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katu05\Desktop\令和元年ホットネットマニュアル\"/>
    </mc:Choice>
  </mc:AlternateContent>
  <bookViews>
    <workbookView xWindow="240" yWindow="105" windowWidth="17235" windowHeight="8265" tabRatio="663"/>
  </bookViews>
  <sheets>
    <sheet name="入院時退院（所）時情報連絡表" sheetId="16" r:id="rId1"/>
  </sheets>
  <externalReferences>
    <externalReference r:id="rId2"/>
  </externalReferences>
  <definedNames>
    <definedName name="Chosabi">'[1]chosa520（編集）'!$G$1</definedName>
    <definedName name="CJigyosyoCd">'[1]chosa520（編集）'!$C$1</definedName>
    <definedName name="L00100010001000100010">'[1]chosa520（編集）'!$N$3</definedName>
    <definedName name="L00100010001000100020">'[1]chosa520（編集）'!$N$4</definedName>
    <definedName name="L00100010001000100020S">'[1]chosa520（編集）'!$M$4</definedName>
    <definedName name="L00100010001000200010">'[1]chosa520（編集）'!$N$5</definedName>
    <definedName name="L00100010001000200020">'[1]chosa520（編集）'!$N$6</definedName>
    <definedName name="L00100010001000200030">'[1]chosa520（編集）'!$N$7</definedName>
    <definedName name="L00100010001000200030S">'[1]chosa520（編集）'!$M$7</definedName>
    <definedName name="L00100010001000300010">'[1]chosa520（編集）'!$N$8</definedName>
    <definedName name="L00100010001000300020">'[1]chosa520（編集）'!$N$9</definedName>
    <definedName name="L00100010001000300030">'[1]chosa520（編集）'!$N$10</definedName>
    <definedName name="L00100010001000300030S">'[1]chosa520（編集）'!$M$10</definedName>
    <definedName name="L00100010001000400010">'[1]chosa520（編集）'!$N$11</definedName>
    <definedName name="L00100010001000400020">'[1]chosa520（編集）'!$N$12</definedName>
    <definedName name="L00100010001000400020S">'[1]chosa520（編集）'!$M$12</definedName>
    <definedName name="L00100010001000500010">'[1]chosa520（編集）'!$N$13</definedName>
    <definedName name="L00100010001000500020">'[1]chosa520（編集）'!$N$14</definedName>
    <definedName name="L00100010001000500020S">'[1]chosa520（編集）'!$M$14</definedName>
    <definedName name="L00100010002000100010">'[1]chosa520（編集）'!$N$15</definedName>
    <definedName name="L00100010002000100020">'[1]chosa520（編集）'!$N$16</definedName>
    <definedName name="L00100010002000100020S">'[1]chosa520（編集）'!$M$16</definedName>
    <definedName name="L00100010003000100010">'[1]chosa520（編集）'!$N$17</definedName>
    <definedName name="L00100010003000100020">'[1]chosa520（編集）'!$N$18</definedName>
    <definedName name="L00100010003000100020S">'[1]chosa520（編集）'!$M$18</definedName>
    <definedName name="L00100010003000200010">'[1]chosa520（編集）'!$N$19</definedName>
    <definedName name="L00100010003000200020">'[1]chosa520（編集）'!$N$20</definedName>
    <definedName name="L00100010003000200020S">'[1]chosa520（編集）'!$M$20</definedName>
    <definedName name="L00100010003000300010">'[1]chosa520（編集）'!$N$21</definedName>
    <definedName name="L00100010003000300020">'[1]chosa520（編集）'!$N$22</definedName>
    <definedName name="L00100010003000300020S">'[1]chosa520（編集）'!$M$22</definedName>
    <definedName name="L00100010004000100010">'[1]chosa520（編集）'!$N$23</definedName>
    <definedName name="L00100010004000100020">'[1]chosa520（編集）'!$N$24</definedName>
    <definedName name="L00100010004000100030">'[1]chosa520（編集）'!$N$25</definedName>
    <definedName name="L00100010004000100040">'[1]chosa520（編集）'!$N$26</definedName>
    <definedName name="L00100010004000100040S">'[1]chosa520（編集）'!$M$26</definedName>
    <definedName name="L00100010005000100010">'[1]chosa520（編集）'!$N$27</definedName>
    <definedName name="L00100010005000100020">'[1]chosa520（編集）'!$N$28</definedName>
    <definedName name="L00100010005000100020S">'[1]chosa520（編集）'!$M$28</definedName>
    <definedName name="L00100010005000200010">'[1]chosa520（編集）'!$N$29</definedName>
    <definedName name="L00100010005000200020">'[1]chosa520（編集）'!$N$30</definedName>
    <definedName name="L00100010005000200020S">'[1]chosa520（編集）'!$M$30</definedName>
    <definedName name="L00100010005000300010">'[1]chosa520（編集）'!$N$31</definedName>
    <definedName name="L00100010005000300020">'[1]chosa520（編集）'!$N$32</definedName>
    <definedName name="L00100010005000300030">'[1]chosa520（編集）'!$N$33</definedName>
    <definedName name="L00100010005000300030S">'[1]chosa520（編集）'!$M$33</definedName>
    <definedName name="L0010001000500030G">'[1]chosa520（編集）'!$I$32</definedName>
    <definedName name="L00100020001000100010">'[1]chosa520（編集）'!$N$34</definedName>
    <definedName name="L00100020001000100020">'[1]chosa520（編集）'!$N$35</definedName>
    <definedName name="L00100020001000100020S">'[1]chosa520（編集）'!$M$35</definedName>
    <definedName name="L00100020001000200010">'[1]chosa520（編集）'!$N$36</definedName>
    <definedName name="L00100020001000200020">'[1]chosa520（編集）'!$N$37</definedName>
    <definedName name="L00100020001000200020S">'[1]chosa520（編集）'!$M$37</definedName>
    <definedName name="L00100020002000100010">'[1]chosa520（編集）'!$N$38</definedName>
    <definedName name="L00100020002000100020">'[1]chosa520（編集）'!$N$39</definedName>
    <definedName name="L00100020002000100030">'[1]chosa520（編集）'!$N$40</definedName>
    <definedName name="L00100020002000100030S">'[1]chosa520（編集）'!$M$40</definedName>
    <definedName name="L00100020003000100010">'[1]chosa520（編集）'!$N$41</definedName>
    <definedName name="L00100020003000100020">'[1]chosa520（編集）'!$N$42</definedName>
    <definedName name="L00100020003000100030">'[1]chosa520（編集）'!$N$43</definedName>
    <definedName name="L00100020003000100040">'[1]chosa520（編集）'!$N$44</definedName>
    <definedName name="L00100020003000100040S">'[1]chosa520（編集）'!$M$44</definedName>
    <definedName name="L00100020003000200010">'[1]chosa520（編集）'!$N$45</definedName>
    <definedName name="L00100020003000200020">'[1]chosa520（編集）'!$N$46</definedName>
    <definedName name="L00100020003000200020S">'[1]chosa520（編集）'!$M$46</definedName>
    <definedName name="L0010002000300020G">'[1]chosa520（編集）'!$I$46</definedName>
    <definedName name="L00100020003000300010">'[1]chosa520（編集）'!$N$47</definedName>
    <definedName name="L00100020003000300020">'[1]chosa520（編集）'!$N$48</definedName>
    <definedName name="L00100020003000300020S">'[1]chosa520（編集）'!$M$48</definedName>
    <definedName name="L0010002000300030G">'[1]chosa520（編集）'!$I$48</definedName>
    <definedName name="L00100020004000100010">'[1]chosa520（編集）'!$N$49</definedName>
    <definedName name="L00100020004000100020">'[1]chosa520（編集）'!$N$50</definedName>
    <definedName name="L00100020004000100020S">'[1]chosa520（編集）'!$M$50</definedName>
    <definedName name="L00100020004000200010">'[1]chosa520（編集）'!$N$51</definedName>
    <definedName name="L00100020004000200020">'[1]chosa520（編集）'!$N$52</definedName>
    <definedName name="L00100020004000200020S">'[1]chosa520（編集）'!$M$52</definedName>
    <definedName name="L00100020005000100010">'[1]chosa520（編集）'!$N$53</definedName>
    <definedName name="L00100020005000100020">'[1]chosa520（編集）'!$N$54</definedName>
    <definedName name="L00100020005000100020S">'[1]chosa520（編集）'!$M$54</definedName>
    <definedName name="L00100020005000200010">'[1]chosa520（編集）'!$N$55</definedName>
    <definedName name="L00100020005000200020">'[1]chosa520（編集）'!$N$56</definedName>
    <definedName name="L00100020005000200020S">'[1]chosa520（編集）'!$M$56</definedName>
    <definedName name="L00100020005000300010">'[1]chosa520（編集）'!$N$57</definedName>
    <definedName name="L00100020005000300020">'[1]chosa520（編集）'!$N$58</definedName>
    <definedName name="L00100020005000300030">'[1]chosa520（編集）'!$N$59</definedName>
    <definedName name="L00100020005000300030S">'[1]chosa520（編集）'!$M$59</definedName>
    <definedName name="L00100020005000400010">'[1]chosa520（編集）'!$N$60</definedName>
    <definedName name="L00100020005000400020">'[1]chosa520（編集）'!$N$61</definedName>
    <definedName name="L00100020005000400030">'[1]chosa520（編集）'!$N$62</definedName>
    <definedName name="L00100020005000400040">'[1]chosa520（編集）'!$N$63</definedName>
    <definedName name="L00100020005000400040S">'[1]chosa520（編集）'!$M$63</definedName>
    <definedName name="L00100020006000100010">'[1]chosa520（編集）'!$N$64</definedName>
    <definedName name="L00100020006000100020">'[1]chosa520（編集）'!$N$65</definedName>
    <definedName name="L00100020006000100030">'[1]chosa520（編集）'!$N$66</definedName>
    <definedName name="L00100020006000100040">'[1]chosa520（編集）'!$N$67</definedName>
    <definedName name="L00100020006000100040S">'[1]chosa520（編集）'!$M$67</definedName>
    <definedName name="L00100020006000200010">'[1]chosa520（編集）'!$N$68</definedName>
    <definedName name="L00100020006000200020">'[1]chosa520（編集）'!$N$69</definedName>
    <definedName name="L00100020006000200030">'[1]chosa520（編集）'!$N$70</definedName>
    <definedName name="L00100020006000200040">'[1]chosa520（編集）'!$N$71</definedName>
    <definedName name="L00100020006000200040S">'[1]chosa520（編集）'!$M$71</definedName>
    <definedName name="L00100020007000100010">'[1]chosa520（編集）'!$N$72</definedName>
    <definedName name="L00100020007000100020">'[1]chosa520（編集）'!$N$73</definedName>
    <definedName name="L00100020007000100030">'[1]chosa520（編集）'!$N$74</definedName>
    <definedName name="L00100020007000100040">'[1]chosa520（編集）'!$N$75</definedName>
    <definedName name="L00100020007000100040S">'[1]chosa520（編集）'!$M$75</definedName>
    <definedName name="L00100020007000200010">'[1]chosa520（編集）'!$N$76</definedName>
    <definedName name="L00100020007000200020">'[1]chosa520（編集）'!$N$77</definedName>
    <definedName name="L00100020007000200030">'[1]chosa520（編集）'!$N$78</definedName>
    <definedName name="L00100020007000200030S">'[1]chosa520（編集）'!$M$78</definedName>
    <definedName name="L00100020008000100010">'[1]chosa520（編集）'!$N$79</definedName>
    <definedName name="L00100020008000100020">'[1]chosa520（編集）'!$N$80</definedName>
    <definedName name="L00100020008000100030">'[1]chosa520（編集）'!$N$81</definedName>
    <definedName name="L00100020008000100030S">'[1]chosa520（編集）'!$M$81</definedName>
    <definedName name="L00100020008000200010">'[1]chosa520（編集）'!$N$82</definedName>
    <definedName name="L00100020008000200020">'[1]chosa520（編集）'!$N$83</definedName>
    <definedName name="L00100020008000200020S">'[1]chosa520（編集）'!$M$83</definedName>
    <definedName name="L00100020008000300010">'[1]chosa520（編集）'!$N$84</definedName>
    <definedName name="L00100020008000300020">'[1]chosa520（編集）'!$N$85</definedName>
    <definedName name="L00100020008000300030">'[1]chosa520（編集）'!$N$86</definedName>
    <definedName name="L00100020008000300030S">'[1]chosa520（編集）'!$M$86</definedName>
    <definedName name="L00100020008000400010">'[1]chosa520（編集）'!$N$87</definedName>
    <definedName name="L00100020008000400020">'[1]chosa520（編集）'!$N$88</definedName>
    <definedName name="L00100020008000400030">'[1]chosa520（編集）'!$N$89</definedName>
    <definedName name="L00100020008000400030S">'[1]chosa520（編集）'!$M$89</definedName>
    <definedName name="L00100020008000500010">'[1]chosa520（編集）'!$N$90</definedName>
    <definedName name="L00100020008000500020">'[1]chosa520（編集）'!$N$91</definedName>
    <definedName name="L00100020008000500020S">'[1]chosa520（編集）'!$M$91</definedName>
    <definedName name="L00100020008000600010">'[1]chosa520（編集）'!$N$92</definedName>
    <definedName name="L00100020008000600020">'[1]chosa520（編集）'!$N$93</definedName>
    <definedName name="L00100020008000600020S">'[1]chosa520（編集）'!$M$93</definedName>
    <definedName name="L00100020009000100010">'[1]chosa520（編集）'!$N$94</definedName>
    <definedName name="L00100020009000100020">'[1]chosa520（編集）'!$N$95</definedName>
    <definedName name="L00100020009000100030">'[1]chosa520（編集）'!$N$96</definedName>
    <definedName name="L00100020009000100030S">'[1]chosa520（編集）'!$M$96</definedName>
    <definedName name="L00100020010000100010">'[1]chosa520（編集）'!$N$97</definedName>
    <definedName name="L00100020010000100020">'[1]chosa520（編集）'!$N$98</definedName>
    <definedName name="L00100020010000100020S">'[1]chosa520（編集）'!$M$98</definedName>
    <definedName name="L00100020011000100010">'[1]chosa520（編集）'!$N$99</definedName>
    <definedName name="L00100020011000100020">'[1]chosa520（編集）'!$N$100</definedName>
    <definedName name="L00100020011000100030">'[1]chosa520（編集）'!$N$101</definedName>
    <definedName name="L00100020011000100040">'[1]chosa520（編集）'!$N$102</definedName>
    <definedName name="L00100020011000100040S">'[1]chosa520（編集）'!$M$102</definedName>
    <definedName name="L00100020012000100010">'[1]chosa520（編集）'!$N$103</definedName>
    <definedName name="L00100020012000100020">'[1]chosa520（編集）'!$N$104</definedName>
    <definedName name="L00100020012000100030">'[1]chosa520（編集）'!$N$105</definedName>
    <definedName name="L00100020012000100040">'[1]chosa520（編集）'!$N$106</definedName>
    <definedName name="L00100020012000100040S">'[1]chosa520（編集）'!$M$106</definedName>
    <definedName name="L00100030001000100010">'[1]chosa520（編集）'!$N$107</definedName>
    <definedName name="L00100030001000100020">'[1]chosa520（編集）'!$N$108</definedName>
    <definedName name="L00100030001000100030">'[1]chosa520（編集）'!$N$109</definedName>
    <definedName name="L00100030001000100030S">'[1]chosa520（編集）'!$M$109</definedName>
    <definedName name="L00100030001000200010">'[1]chosa520（編集）'!$N$110</definedName>
    <definedName name="L00100030001000200020">'[1]chosa520（編集）'!$N$111</definedName>
    <definedName name="L00100030001000200020S">'[1]chosa520（編集）'!$M$111</definedName>
    <definedName name="L00100030001000300010">'[1]chosa520（編集）'!$N$112</definedName>
    <definedName name="L00100030001000300020">'[1]chosa520（編集）'!$N$113</definedName>
    <definedName name="L00100030001000300020S">'[1]chosa520（編集）'!$M$113</definedName>
    <definedName name="L00100040001000100010">'[1]chosa520（編集）'!$N$114</definedName>
    <definedName name="L00100040001000100020">'[1]chosa520（編集）'!$N$115</definedName>
    <definedName name="L00100040001000100020S">'[1]chosa520（編集）'!$M$115</definedName>
    <definedName name="L00100040001000200010">'[1]chosa520（編集）'!$N$116</definedName>
    <definedName name="L00100040001000200020">'[1]chosa520（編集）'!$N$117</definedName>
    <definedName name="L00100040001000200020S">'[1]chosa520（編集）'!$M$117</definedName>
    <definedName name="L00100040002000100010">'[1]chosa520（編集）'!$N$118</definedName>
    <definedName name="L00100040002000100020">'[1]chosa520（編集）'!$N$119</definedName>
    <definedName name="L00100040002000100020S">'[1]chosa520（編集）'!$M$119</definedName>
    <definedName name="L00100050001000100010">'[1]chosa520（編集）'!$N$120</definedName>
    <definedName name="L00100050001000100020">'[1]chosa520（編集）'!$N$121</definedName>
    <definedName name="L00100050001000100030">'[1]chosa520（編集）'!$N$122</definedName>
    <definedName name="L00100050001000100040">'[1]chosa520（編集）'!$N$123</definedName>
    <definedName name="L00100050001000100040S">'[1]chosa520（編集）'!$M$123</definedName>
    <definedName name="L00100050002000100010">'[1]chosa520（編集）'!$N$124</definedName>
    <definedName name="L00100050002000100020">'[1]chosa520（編集）'!$N$125</definedName>
    <definedName name="L00100050002000100030">'[1]chosa520（編集）'!$N$126</definedName>
    <definedName name="L00100050002000100040">'[1]chosa520（編集）'!$N$127</definedName>
    <definedName name="L00100050002000100040S">'[1]chosa520（編集）'!$M$127</definedName>
    <definedName name="L00100050002000200010">'[1]chosa520（編集）'!$N$128</definedName>
    <definedName name="L00100050002000200020">'[1]chosa520（編集）'!$N$129</definedName>
    <definedName name="L00100050002000200030">'[1]chosa520（編集）'!$N$130</definedName>
    <definedName name="L00100050002000200030S">'[1]chosa520（編集）'!$M$130</definedName>
    <definedName name="L00100050002000300010">'[1]chosa520（編集）'!$N$131</definedName>
    <definedName name="L00100050002000300020">'[1]chosa520（編集）'!$N$132</definedName>
    <definedName name="L00100050002000300030">'[1]chosa520（編集）'!$N$133</definedName>
    <definedName name="L00100050002000300030S">'[1]chosa520（編集）'!$M$133</definedName>
    <definedName name="L00100050002000400010">'[1]chosa520（編集）'!$N$134</definedName>
    <definedName name="L00100050002000400020">'[1]chosa520（編集）'!$N$135</definedName>
    <definedName name="L00100050002000400030">'[1]chosa520（編集）'!$N$136</definedName>
    <definedName name="L00100050002000400030S">'[1]chosa520（編集）'!$M$136</definedName>
    <definedName name="L00200010001000100010">'[1]chosa520（編集）'!$N$137</definedName>
    <definedName name="L00200010001000100020">'[1]chosa520（編集）'!$N$138</definedName>
    <definedName name="L00200010001000100020S">'[1]chosa520（編集）'!$M$138</definedName>
    <definedName name="L00200010001000200010">'[1]chosa520（編集）'!$N$139</definedName>
    <definedName name="L00200010001000200020">'[1]chosa520（編集）'!$N$140</definedName>
    <definedName name="L00200010001000200020S">'[1]chosa520（編集）'!$M$140</definedName>
    <definedName name="L00200010002000100010">'[1]chosa520（編集）'!$N$141</definedName>
    <definedName name="L00200010002000100020">'[1]chosa520（編集）'!$N$142</definedName>
    <definedName name="L00200010002000100020S">'[1]chosa520（編集）'!$M$142</definedName>
    <definedName name="L00200010003000100010">'[1]chosa520（編集）'!$N$143</definedName>
    <definedName name="L00200010003000100020">'[1]chosa520（編集）'!$N$144</definedName>
    <definedName name="L00200010003000100020S">'[1]chosa520（編集）'!$M$144</definedName>
    <definedName name="L00200010004000100010">'[1]chosa520（編集）'!$N$145</definedName>
    <definedName name="L00200010004000100020">'[1]chosa520（編集）'!$N$146</definedName>
    <definedName name="L00200010004000100020S">'[1]chosa520（編集）'!$M$146</definedName>
    <definedName name="L00200020001000100010">'[1]chosa520（編集）'!$N$147</definedName>
    <definedName name="L00200020001000100020">'[1]chosa520（編集）'!$N$148</definedName>
    <definedName name="L00200020001000100020S">'[1]chosa520（編集）'!$M$148</definedName>
    <definedName name="L00200020002000100010">'[1]chosa520（編集）'!$N$149</definedName>
    <definedName name="L00200020002000100020">'[1]chosa520（編集）'!$N$150</definedName>
    <definedName name="L00200020002000100020S">'[1]chosa520（編集）'!$M$150</definedName>
    <definedName name="L00200030001000100010">'[1]chosa520（編集）'!$N$151</definedName>
    <definedName name="L00200030001000100020">'[1]chosa520（編集）'!$N$152</definedName>
    <definedName name="L00200030001000100030">'[1]chosa520（編集）'!$N$153</definedName>
    <definedName name="L00200030001000100040">'[1]chosa520（編集）'!$N$154</definedName>
    <definedName name="L00200030001000100040S">'[1]chosa520（編集）'!$M$154</definedName>
    <definedName name="L00200030001000200010">'[1]chosa520（編集）'!$N$155</definedName>
    <definedName name="L00200030001000200020">'[1]chosa520（編集）'!$N$156</definedName>
    <definedName name="L00200030001000200030">'[1]chosa520（編集）'!$N$157</definedName>
    <definedName name="L00200030001000200030S">'[1]chosa520（編集）'!$M$157</definedName>
    <definedName name="L00200030001000300010">'[1]chosa520（編集）'!$N$158</definedName>
    <definedName name="L00200030001000300020">'[1]chosa520（編集）'!$N$159</definedName>
    <definedName name="L00200030001000300030">'[1]chosa520（編集）'!$N$160</definedName>
    <definedName name="L00200030001000300040">'[1]chosa520（編集）'!$N$161</definedName>
    <definedName name="L00200030001000300050">'[1]chosa520（編集）'!$N$162</definedName>
    <definedName name="L00200030001000300060">'[1]chosa520（編集）'!$N$163</definedName>
    <definedName name="L00200030001000300070">'[1]chosa520（編集）'!$N$164</definedName>
    <definedName name="L00200030001000300070S">'[1]chosa520（編集）'!$M$164</definedName>
    <definedName name="L00200030001000400010">'[1]chosa520（編集）'!$N$165</definedName>
    <definedName name="L00200030001000400020">'[1]chosa520（編集）'!$N$166</definedName>
    <definedName name="L00200030001000400020S">'[1]chosa520（編集）'!$M$166</definedName>
    <definedName name="L00200030001000500010">'[1]chosa520（編集）'!$N$167</definedName>
    <definedName name="L00200030001000500020">'[1]chosa520（編集）'!$N$168</definedName>
    <definedName name="L00200030001000500030">'[1]chosa520（編集）'!$N$169</definedName>
    <definedName name="L00200030001000500040">'[1]chosa520（編集）'!$N$170</definedName>
    <definedName name="L00200030001000500040S">'[1]chosa520（編集）'!$M$170</definedName>
    <definedName name="L00200040001000100010">'[1]chosa520（編集）'!$N$171</definedName>
    <definedName name="L00200040001000100020">'[1]chosa520（編集）'!$N$172</definedName>
    <definedName name="L00200040001000100020S">'[1]chosa520（編集）'!$M$172</definedName>
    <definedName name="L00200040001000200010">'[1]chosa520（編集）'!$N$173</definedName>
    <definedName name="L00200040001000200020">'[1]chosa520（編集）'!$N$174</definedName>
    <definedName name="L00200040001000200020S">'[1]chosa520（編集）'!$M$174</definedName>
    <definedName name="L0020004000100020G">'[1]chosa520（編集）'!$I$174</definedName>
    <definedName name="L00200040001000300010">'[1]chosa520（編集）'!$N$175</definedName>
    <definedName name="L00200040001000300020">'[1]chosa520（編集）'!$N$176</definedName>
    <definedName name="L00200040001000300030">'[1]chosa520（編集）'!$N$177</definedName>
    <definedName name="L00200040001000300030S">'[1]chosa520（編集）'!$M$177</definedName>
    <definedName name="L00200040002000100010">'[1]chosa520（編集）'!$N$178</definedName>
    <definedName name="L00200040002000100020">'[1]chosa520（編集）'!$N$179</definedName>
    <definedName name="L00200040002000100020S">'[1]chosa520（編集）'!$M$179</definedName>
    <definedName name="L00200050001000100010">'[1]chosa520（編集）'!$N$180</definedName>
    <definedName name="L00200050001000100020">'[1]chosa520（編集）'!$N$181</definedName>
    <definedName name="L00200050001000100030">'[1]chosa520（編集）'!$N$182</definedName>
    <definedName name="L00200050001000100030S">'[1]chosa520（編集）'!$M$182</definedName>
    <definedName name="L0020005000100010G">'[1]chosa520（編集）'!$I$182</definedName>
    <definedName name="L00200050001000200010">'[1]chosa520（編集）'!$N$183</definedName>
    <definedName name="L00200050001000200020">'[1]chosa520（編集）'!$N$184</definedName>
    <definedName name="L00200050001000200030">'[1]chosa520（編集）'!$N$185</definedName>
    <definedName name="L00200050001000200030S">'[1]chosa520（編集）'!$M$185</definedName>
    <definedName name="L00200050002000100010">'[1]chosa520（編集）'!$N$186</definedName>
    <definedName name="L00200050002000100020">'[1]chosa520（編集）'!$N$187</definedName>
    <definedName name="L00200050002000100020S">'[1]chosa520（編集）'!$M$187</definedName>
    <definedName name="L00200050002000200010">'[1]chosa520（編集）'!$N$188</definedName>
    <definedName name="L00200050002000200020">'[1]chosa520（編集）'!$N$189</definedName>
    <definedName name="L00200050002000200020S">'[1]chosa520（編集）'!$M$189</definedName>
    <definedName name="L00200050002000300010">'[1]chosa520（編集）'!$N$190</definedName>
    <definedName name="L00200050002000300020">'[1]chosa520（編集）'!$N$191</definedName>
    <definedName name="L00200050002000300020S">'[1]chosa520（編集）'!$M$191</definedName>
    <definedName name="L00200050003000100010">'[1]chosa520（編集）'!$N$192</definedName>
    <definedName name="L00200050003000100020">'[1]chosa520（編集）'!$N$193</definedName>
    <definedName name="L00200050003000100020S">'[1]chosa520（編集）'!$M$193</definedName>
    <definedName name="L00200050003000200010">'[1]chosa520（編集）'!$N$194</definedName>
    <definedName name="L00200050003000200020">'[1]chosa520（編集）'!$N$195</definedName>
    <definedName name="L00200050003000200020S">'[1]chosa520（編集）'!$M$195</definedName>
    <definedName name="_xlnm.Print_Area" localSheetId="0">'入院時退院（所）時情報連絡表'!$A$1:$AC$120</definedName>
  </definedNames>
  <calcPr calcId="145621"/>
</workbook>
</file>

<file path=xl/sharedStrings.xml><?xml version="1.0" encoding="utf-8"?>
<sst xmlns="http://schemas.openxmlformats.org/spreadsheetml/2006/main" count="140" uniqueCount="80">
  <si>
    <t>年</t>
    <rPh sb="0" eb="1">
      <t>ネン</t>
    </rPh>
    <phoneticPr fontId="2"/>
  </si>
  <si>
    <t>日</t>
    <rPh sb="0" eb="1">
      <t>ヒ</t>
    </rPh>
    <phoneticPr fontId="2"/>
  </si>
  <si>
    <t>様</t>
    <rPh sb="0" eb="1">
      <t>サマ</t>
    </rPh>
    <phoneticPr fontId="2"/>
  </si>
  <si>
    <t>月</t>
    <rPh sb="0" eb="1">
      <t>ゲツ</t>
    </rPh>
    <phoneticPr fontId="2"/>
  </si>
  <si>
    <t>情報提供日：</t>
    <rPh sb="0" eb="2">
      <t>ジョウホウ</t>
    </rPh>
    <rPh sb="2" eb="4">
      <t>テイキョウ</t>
    </rPh>
    <rPh sb="4" eb="5">
      <t>ヒ</t>
    </rPh>
    <phoneticPr fontId="2"/>
  </si>
  <si>
    <t>月</t>
    <rPh sb="0" eb="1">
      <t>ガツ</t>
    </rPh>
    <phoneticPr fontId="2"/>
  </si>
  <si>
    <t>独居</t>
    <rPh sb="0" eb="2">
      <t>ドッキョ</t>
    </rPh>
    <phoneticPr fontId="2"/>
  </si>
  <si>
    <t>日中独居</t>
    <rPh sb="0" eb="2">
      <t>ニッチュウ</t>
    </rPh>
    <rPh sb="2" eb="4">
      <t>ドッキョ</t>
    </rPh>
    <phoneticPr fontId="2"/>
  </si>
  <si>
    <t>なし</t>
    <phoneticPr fontId="2"/>
  </si>
  <si>
    <t>あり</t>
    <phoneticPr fontId="2"/>
  </si>
  <si>
    <t>入院日：</t>
    <rPh sb="0" eb="2">
      <t>ニュウイン</t>
    </rPh>
    <rPh sb="2" eb="3">
      <t>ビ</t>
    </rPh>
    <phoneticPr fontId="2"/>
  </si>
  <si>
    <t>記入日：</t>
    <rPh sb="0" eb="2">
      <t>キニュウ</t>
    </rPh>
    <rPh sb="2" eb="3">
      <t>ビ</t>
    </rPh>
    <phoneticPr fontId="2"/>
  </si>
  <si>
    <t>）</t>
    <phoneticPr fontId="2"/>
  </si>
  <si>
    <t>喫煙</t>
    <rPh sb="0" eb="2">
      <t>キツエン</t>
    </rPh>
    <phoneticPr fontId="2"/>
  </si>
  <si>
    <t>飲酒</t>
    <rPh sb="0" eb="2">
      <t>インシュ</t>
    </rPh>
    <phoneticPr fontId="2"/>
  </si>
  <si>
    <t>１．本人・家族の意向について</t>
    <rPh sb="2" eb="4">
      <t>ホンニン</t>
    </rPh>
    <rPh sb="5" eb="7">
      <t>カゾク</t>
    </rPh>
    <rPh sb="8" eb="10">
      <t>イコウ</t>
    </rPh>
    <phoneticPr fontId="2"/>
  </si>
  <si>
    <t>生活に対する意向</t>
    <rPh sb="0" eb="2">
      <t>セイカツ</t>
    </rPh>
    <rPh sb="3" eb="4">
      <t>タイ</t>
    </rPh>
    <rPh sb="6" eb="8">
      <t>イコウ</t>
    </rPh>
    <phoneticPr fontId="2"/>
  </si>
  <si>
    <t>（本人）</t>
    <rPh sb="1" eb="3">
      <t>ホンニン</t>
    </rPh>
    <phoneticPr fontId="2"/>
  </si>
  <si>
    <t>（家族）</t>
    <rPh sb="1" eb="3">
      <t>カゾク</t>
    </rPh>
    <phoneticPr fontId="2"/>
  </si>
  <si>
    <t>☐</t>
  </si>
  <si>
    <t>２．今後の在宅生活の展望について（ケアマネジャーとしての意見）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2"/>
  </si>
  <si>
    <t>退院後の世帯状況</t>
    <rPh sb="0" eb="2">
      <t>タイイン</t>
    </rPh>
    <rPh sb="2" eb="3">
      <t>ゴ</t>
    </rPh>
    <rPh sb="4" eb="6">
      <t>セタイ</t>
    </rPh>
    <rPh sb="6" eb="8">
      <t>ジョウキョウ</t>
    </rPh>
    <phoneticPr fontId="2"/>
  </si>
  <si>
    <t>高齢世帯</t>
    <rPh sb="0" eb="2">
      <t>コウレイ</t>
    </rPh>
    <rPh sb="2" eb="4">
      <t>セタイ</t>
    </rPh>
    <phoneticPr fontId="2"/>
  </si>
  <si>
    <t>子と同居（家族構成員数</t>
    <rPh sb="0" eb="1">
      <t>コ</t>
    </rPh>
    <rPh sb="2" eb="4">
      <t>ドウキョ</t>
    </rPh>
    <rPh sb="5" eb="7">
      <t>カゾク</t>
    </rPh>
    <rPh sb="7" eb="9">
      <t>コウセイ</t>
    </rPh>
    <rPh sb="9" eb="11">
      <t>インスウ</t>
    </rPh>
    <phoneticPr fontId="2"/>
  </si>
  <si>
    <t>名）</t>
    <rPh sb="0" eb="1">
      <t>メイ</t>
    </rPh>
    <phoneticPr fontId="2"/>
  </si>
  <si>
    <t>世帯に対する配慮</t>
    <rPh sb="0" eb="2">
      <t>セタイ</t>
    </rPh>
    <rPh sb="3" eb="4">
      <t>タイ</t>
    </rPh>
    <rPh sb="6" eb="8">
      <t>ハイリョ</t>
    </rPh>
    <phoneticPr fontId="2"/>
  </si>
  <si>
    <t>不要</t>
    <rPh sb="0" eb="2">
      <t>フヨウ</t>
    </rPh>
    <phoneticPr fontId="2"/>
  </si>
  <si>
    <t>退院後の主介護者</t>
    <rPh sb="0" eb="2">
      <t>タイイン</t>
    </rPh>
    <rPh sb="2" eb="3">
      <t>ゴ</t>
    </rPh>
    <rPh sb="4" eb="5">
      <t>シュ</t>
    </rPh>
    <rPh sb="5" eb="8">
      <t>カイゴシャ</t>
    </rPh>
    <phoneticPr fontId="2"/>
  </si>
  <si>
    <t>年齢</t>
    <rPh sb="0" eb="2">
      <t>ネンレイ</t>
    </rPh>
    <phoneticPr fontId="2"/>
  </si>
  <si>
    <t>ｷｰﾊﾟｰｿﾝと同じ</t>
    <rPh sb="8" eb="9">
      <t>オナ</t>
    </rPh>
    <phoneticPr fontId="2"/>
  </si>
  <si>
    <t>十分  ・</t>
    <rPh sb="0" eb="2">
      <t>ジュウブン</t>
    </rPh>
    <phoneticPr fontId="2"/>
  </si>
  <si>
    <t>一部  ）</t>
    <rPh sb="0" eb="2">
      <t>イチブ</t>
    </rPh>
    <phoneticPr fontId="2"/>
  </si>
  <si>
    <t>家族や支援者はいない</t>
    <rPh sb="0" eb="2">
      <t>カゾク</t>
    </rPh>
    <rPh sb="3" eb="6">
      <t>シエンシャ</t>
    </rPh>
    <phoneticPr fontId="2"/>
  </si>
  <si>
    <t>３．カンファレンス等について（ケアマネジャーからの希望）</t>
    <rPh sb="9" eb="10">
      <t>トウ</t>
    </rPh>
    <rPh sb="25" eb="27">
      <t>キボウ</t>
    </rPh>
    <phoneticPr fontId="2"/>
  </si>
  <si>
    <t xml:space="preserve"> 中間・退院前カンファレンスの参加希望</t>
    <rPh sb="1" eb="3">
      <t>チュウカン</t>
    </rPh>
    <rPh sb="4" eb="6">
      <t>タイイン</t>
    </rPh>
    <rPh sb="6" eb="7">
      <t>マエ</t>
    </rPh>
    <rPh sb="15" eb="17">
      <t>サンカ</t>
    </rPh>
    <rPh sb="17" eb="19">
      <t>キボウ</t>
    </rPh>
    <phoneticPr fontId="2"/>
  </si>
  <si>
    <t xml:space="preserve"> その他要望（病状説明等）</t>
    <rPh sb="3" eb="4">
      <t>タ</t>
    </rPh>
    <rPh sb="4" eb="6">
      <t>ヨウボウ</t>
    </rPh>
    <rPh sb="7" eb="9">
      <t>ビョウジョウ</t>
    </rPh>
    <rPh sb="9" eb="11">
      <t>セツメイ</t>
    </rPh>
    <rPh sb="11" eb="12">
      <t>トウ</t>
    </rPh>
    <phoneticPr fontId="2"/>
  </si>
  <si>
    <t>４．その他</t>
    <rPh sb="4" eb="5">
      <t>タ</t>
    </rPh>
    <phoneticPr fontId="2"/>
  </si>
  <si>
    <t>見込めない</t>
    <rPh sb="0" eb="2">
      <t>ミコ</t>
    </rPh>
    <phoneticPr fontId="2"/>
  </si>
  <si>
    <t>見込める  （</t>
    <rPh sb="0" eb="2">
      <t>ミコ</t>
    </rPh>
    <phoneticPr fontId="2"/>
  </si>
  <si>
    <t>あり （</t>
    <phoneticPr fontId="2"/>
  </si>
  <si>
    <t>延命処置の意向</t>
    <rPh sb="0" eb="2">
      <t>エンメイ</t>
    </rPh>
    <rPh sb="2" eb="4">
      <t>ショチ</t>
    </rPh>
    <rPh sb="5" eb="7">
      <t>イコウ</t>
    </rPh>
    <phoneticPr fontId="2"/>
  </si>
  <si>
    <t xml:space="preserve">続柄 </t>
    <rPh sb="0" eb="2">
      <t>ゾクガラ</t>
    </rPh>
    <phoneticPr fontId="2"/>
  </si>
  <si>
    <t>左記以外 （氏名</t>
    <rPh sb="0" eb="2">
      <t>サキ</t>
    </rPh>
    <rPh sb="2" eb="4">
      <t>イガイ</t>
    </rPh>
    <phoneticPr fontId="2"/>
  </si>
  <si>
    <t>歳）</t>
    <rPh sb="0" eb="1">
      <t>サイ</t>
    </rPh>
    <phoneticPr fontId="2"/>
  </si>
  <si>
    <t>記入日：</t>
    <rPh sb="0" eb="2">
      <t>キニュウ</t>
    </rPh>
    <rPh sb="2" eb="3">
      <t>ビ</t>
    </rPh>
    <rPh sb="3" eb="4">
      <t>イリヒ</t>
    </rPh>
    <phoneticPr fontId="2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</si>
  <si>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2"/>
  </si>
  <si>
    <t xml:space="preserve"> 病名告知</t>
    <rPh sb="1" eb="3">
      <t>ビョウメイ</t>
    </rPh>
    <rPh sb="3" eb="5">
      <t>コクチ</t>
    </rPh>
    <phoneticPr fontId="2"/>
  </si>
  <si>
    <t>なし （</t>
    <phoneticPr fontId="2"/>
  </si>
  <si>
    <t>☐</t>
    <phoneticPr fontId="2"/>
  </si>
  <si>
    <t>☑</t>
    <phoneticPr fontId="2"/>
  </si>
  <si>
    <t>２．課題認識のための情報</t>
    <rPh sb="2" eb="4">
      <t>カダイ</t>
    </rPh>
    <rPh sb="4" eb="6">
      <t>ニンシキ</t>
    </rPh>
    <rPh sb="10" eb="12">
      <t>ジョウホウ</t>
    </rPh>
    <phoneticPr fontId="2"/>
  </si>
  <si>
    <t>退院にあたって
在宅生活を送る上
での阻害要因</t>
    <rPh sb="0" eb="2">
      <t>タイイン</t>
    </rPh>
    <rPh sb="8" eb="10">
      <t>ザイタク</t>
    </rPh>
    <rPh sb="10" eb="12">
      <t>セイカツ</t>
    </rPh>
    <rPh sb="13" eb="14">
      <t>オク</t>
    </rPh>
    <rPh sb="15" eb="16">
      <t>ウエ</t>
    </rPh>
    <rPh sb="19" eb="21">
      <t>ソガイ</t>
    </rPh>
    <rPh sb="21" eb="23">
      <t>ヨウイン</t>
    </rPh>
    <phoneticPr fontId="2"/>
  </si>
  <si>
    <t>３．その他</t>
    <rPh sb="4" eb="5">
      <t>タ</t>
    </rPh>
    <phoneticPr fontId="2"/>
  </si>
  <si>
    <t>退院後の
生活に関する意向</t>
    <rPh sb="0" eb="2">
      <t>タイイン</t>
    </rPh>
    <rPh sb="2" eb="3">
      <t>ゴ</t>
    </rPh>
    <rPh sb="5" eb="7">
      <t>セイカツ</t>
    </rPh>
    <rPh sb="8" eb="9">
      <t>カン</t>
    </rPh>
    <rPh sb="11" eb="13">
      <t>イコウ</t>
    </rPh>
    <phoneticPr fontId="2"/>
  </si>
  <si>
    <t>必要※</t>
    <rPh sb="0" eb="2">
      <t>ヒツヨウ</t>
    </rPh>
    <phoneticPr fontId="2"/>
  </si>
  <si>
    <t>他※</t>
    <rPh sb="0" eb="1">
      <t>タ</t>
    </rPh>
    <phoneticPr fontId="2"/>
  </si>
  <si>
    <t>あり※</t>
    <phoneticPr fontId="2"/>
  </si>
  <si>
    <t>病気、障害、後遺症等の受け止め方</t>
    <rPh sb="0" eb="2">
      <t>ビョウキ</t>
    </rPh>
    <rPh sb="3" eb="5">
      <t>ショウガイ</t>
    </rPh>
    <rPh sb="6" eb="9">
      <t>コウイショウ</t>
    </rPh>
    <rPh sb="9" eb="10">
      <t>トウ</t>
    </rPh>
    <rPh sb="11" eb="12">
      <t>ウ</t>
    </rPh>
    <rPh sb="13" eb="14">
      <t>ト</t>
    </rPh>
    <rPh sb="15" eb="16">
      <t>カタ</t>
    </rPh>
    <phoneticPr fontId="2"/>
  </si>
  <si>
    <t>症状・病状の
予後・予測</t>
    <rPh sb="0" eb="2">
      <t>ショウジョウ</t>
    </rPh>
    <rPh sb="3" eb="5">
      <t>ビョウジョウ</t>
    </rPh>
    <rPh sb="7" eb="9">
      <t>ヨゴ</t>
    </rPh>
    <rPh sb="10" eb="12">
      <t>ヨソク</t>
    </rPh>
    <phoneticPr fontId="2"/>
  </si>
  <si>
    <t xml:space="preserve"> 課題①</t>
    <rPh sb="1" eb="3">
      <t>カダイ</t>
    </rPh>
    <phoneticPr fontId="2"/>
  </si>
  <si>
    <t xml:space="preserve"> 解決策等→</t>
    <rPh sb="1" eb="4">
      <t>カイケツサク</t>
    </rPh>
    <rPh sb="4" eb="5">
      <t>トウ</t>
    </rPh>
    <phoneticPr fontId="2"/>
  </si>
  <si>
    <t xml:space="preserve"> 課題②</t>
    <rPh sb="1" eb="3">
      <t>カダイ</t>
    </rPh>
    <phoneticPr fontId="2"/>
  </si>
  <si>
    <t xml:space="preserve"> 課題③</t>
    <rPh sb="1" eb="3">
      <t>カダイ</t>
    </rPh>
    <phoneticPr fontId="2"/>
  </si>
  <si>
    <t>介護力※</t>
    <rPh sb="0" eb="2">
      <t>カイゴ</t>
    </rPh>
    <rPh sb="2" eb="3">
      <t>チカラ</t>
    </rPh>
    <phoneticPr fontId="2"/>
  </si>
  <si>
    <t>家族等による虐待</t>
    <rPh sb="0" eb="2">
      <t>カゾク</t>
    </rPh>
    <rPh sb="2" eb="3">
      <t>トウ</t>
    </rPh>
    <rPh sb="6" eb="8">
      <t>ギャクタイ</t>
    </rPh>
    <phoneticPr fontId="2"/>
  </si>
  <si>
    <t>居宅ｻｰﾋﾞｽ計画書
（１）添付</t>
    <rPh sb="0" eb="2">
      <t>キョタク</t>
    </rPh>
    <rPh sb="7" eb="10">
      <t>ケイカクショ</t>
    </rPh>
    <rPh sb="14" eb="16">
      <t>テンプ</t>
    </rPh>
    <phoneticPr fontId="2"/>
  </si>
  <si>
    <t>退院前ｶﾝﾌｧﾚﾝｽ
ｼｰﾄ添付</t>
    <rPh sb="0" eb="2">
      <t>タイイン</t>
    </rPh>
    <rPh sb="2" eb="3">
      <t>マエ</t>
    </rPh>
    <rPh sb="14" eb="16">
      <t>テンプ</t>
    </rPh>
    <phoneticPr fontId="2"/>
  </si>
  <si>
    <t xml:space="preserve"> エンディングノートの活用</t>
    <rPh sb="11" eb="13">
      <t>カツヨウ</t>
    </rPh>
    <phoneticPr fontId="2"/>
  </si>
  <si>
    <r>
      <t xml:space="preserve">特記事項
</t>
    </r>
    <r>
      <rPr>
        <sz val="8"/>
        <rFont val="ＭＳ Ｐゴシック"/>
        <family val="3"/>
        <charset val="128"/>
      </rPr>
      <t>（※の詳細等記入）</t>
    </r>
    <rPh sb="0" eb="2">
      <t>トッキ</t>
    </rPh>
    <rPh sb="2" eb="4">
      <t>ジコウ</t>
    </rPh>
    <rPh sb="8" eb="10">
      <t>ショウサイ</t>
    </rPh>
    <rPh sb="10" eb="11">
      <t>トウ</t>
    </rPh>
    <rPh sb="11" eb="13">
      <t>キニュウ</t>
    </rPh>
    <phoneticPr fontId="2"/>
  </si>
  <si>
    <r>
      <t xml:space="preserve">本人の生活歴
</t>
    </r>
    <r>
      <rPr>
        <sz val="8"/>
        <rFont val="ＭＳ Ｐゴシック"/>
        <family val="3"/>
        <charset val="128"/>
      </rPr>
      <t>（結婚・職歴など）</t>
    </r>
    <rPh sb="0" eb="2">
      <t>ホンニン</t>
    </rPh>
    <rPh sb="3" eb="5">
      <t>セイカツ</t>
    </rPh>
    <rPh sb="5" eb="6">
      <t>レキ</t>
    </rPh>
    <rPh sb="8" eb="10">
      <t>ケッコン</t>
    </rPh>
    <rPh sb="11" eb="13">
      <t>ショクレキ</t>
    </rPh>
    <phoneticPr fontId="2"/>
  </si>
  <si>
    <t>※入院時にホットネット連絡表に添付して下さい</t>
    <rPh sb="1" eb="3">
      <t>ニュウイン</t>
    </rPh>
    <rPh sb="3" eb="4">
      <t>ジ</t>
    </rPh>
    <rPh sb="11" eb="13">
      <t>レンラク</t>
    </rPh>
    <rPh sb="13" eb="14">
      <t>ヒョウ</t>
    </rPh>
    <rPh sb="15" eb="17">
      <t>テンプ</t>
    </rPh>
    <rPh sb="19" eb="20">
      <t>クダ</t>
    </rPh>
    <phoneticPr fontId="2"/>
  </si>
  <si>
    <t>記載者：所属（　　　　　　　　　　　　　）　氏名（　　　　　　　　　　）</t>
    <rPh sb="0" eb="3">
      <t>キサイシャ</t>
    </rPh>
    <rPh sb="4" eb="6">
      <t>ショゾク</t>
    </rPh>
    <rPh sb="22" eb="24">
      <t>シメイ</t>
    </rPh>
    <phoneticPr fontId="2"/>
  </si>
  <si>
    <t>記載者：所属（　　　　　　　　　　　　）氏名（　　　　　　　　　　　　）</t>
    <rPh sb="0" eb="3">
      <t>キサイシャ</t>
    </rPh>
    <rPh sb="4" eb="6">
      <t>ショゾク</t>
    </rPh>
    <rPh sb="20" eb="22">
      <t>シメイ</t>
    </rPh>
    <phoneticPr fontId="2"/>
  </si>
  <si>
    <t>　</t>
    <phoneticPr fontId="2"/>
  </si>
  <si>
    <t>　　　　　　</t>
    <phoneticPr fontId="2"/>
  </si>
  <si>
    <t>本人の性格・趣味
関心等</t>
    <rPh sb="0" eb="2">
      <t>ホンニン</t>
    </rPh>
    <rPh sb="3" eb="5">
      <t>セイカク</t>
    </rPh>
    <rPh sb="6" eb="8">
      <t>シュミ</t>
    </rPh>
    <phoneticPr fontId="2"/>
  </si>
  <si>
    <t>（　　　　　　　　　　　　　　　　　　　　　　　　　）</t>
    <phoneticPr fontId="2"/>
  </si>
  <si>
    <t>退院日：</t>
    <rPh sb="0" eb="2">
      <t>タイイン</t>
    </rPh>
    <rPh sb="2" eb="3">
      <t>ビ</t>
    </rPh>
    <phoneticPr fontId="2"/>
  </si>
  <si>
    <t xml:space="preserve">           ※退院（所）時にホットネット連絡表に添付して下さい</t>
    <rPh sb="12" eb="14">
      <t>タイイン</t>
    </rPh>
    <rPh sb="15" eb="16">
      <t>ショ</t>
    </rPh>
    <rPh sb="17" eb="18">
      <t>ジ</t>
    </rPh>
    <rPh sb="25" eb="27">
      <t>レンラク</t>
    </rPh>
    <rPh sb="27" eb="28">
      <t>ヒョウ</t>
    </rPh>
    <rPh sb="29" eb="31">
      <t>テンプ</t>
    </rPh>
    <rPh sb="33" eb="34">
      <t>クダ</t>
    </rPh>
    <phoneticPr fontId="2"/>
  </si>
  <si>
    <t>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</si>
</sst>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6">
    <xf numFmtId="0" fontId="0" fillId="0" borderId="0" xfId="0"/>
    <xf numFmtId="0" fontId="6" fillId="0" borderId="0" xfId="3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" fillId="0" borderId="0" xfId="3" applyFont="1" applyFill="1" applyAlignment="1">
      <alignment vertical="center"/>
    </xf>
    <xf numFmtId="0" fontId="3" fillId="0" borderId="1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4" fillId="0" borderId="6" xfId="3" applyFont="1" applyFill="1" applyBorder="1" applyAlignment="1" applyProtection="1">
      <alignment vertical="center"/>
      <protection locked="0"/>
    </xf>
    <xf numFmtId="0" fontId="4" fillId="0" borderId="16" xfId="3" applyFont="1" applyFill="1" applyBorder="1" applyAlignment="1" applyProtection="1">
      <alignment vertical="center"/>
      <protection locked="0"/>
    </xf>
    <xf numFmtId="0" fontId="9" fillId="0" borderId="0" xfId="3" applyFont="1" applyFill="1" applyAlignment="1">
      <alignment horizontal="center" vertical="center"/>
    </xf>
    <xf numFmtId="0" fontId="4" fillId="0" borderId="14" xfId="3" applyFont="1" applyFill="1" applyBorder="1" applyAlignment="1" applyProtection="1">
      <alignment vertical="center"/>
      <protection locked="0"/>
    </xf>
    <xf numFmtId="0" fontId="4" fillId="0" borderId="5" xfId="3" applyFont="1" applyFill="1" applyBorder="1" applyAlignment="1" applyProtection="1">
      <alignment vertical="center"/>
      <protection locked="0"/>
    </xf>
    <xf numFmtId="0" fontId="4" fillId="0" borderId="15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4" fillId="0" borderId="9" xfId="3" applyFont="1" applyFill="1" applyBorder="1" applyAlignment="1" applyProtection="1">
      <alignment vertical="center"/>
      <protection locked="0"/>
    </xf>
    <xf numFmtId="0" fontId="4" fillId="0" borderId="10" xfId="3" applyFont="1" applyFill="1" applyBorder="1" applyAlignment="1" applyProtection="1">
      <alignment vertical="center"/>
      <protection locked="0"/>
    </xf>
    <xf numFmtId="0" fontId="7" fillId="2" borderId="0" xfId="3" applyFont="1" applyFill="1" applyAlignment="1">
      <alignment vertical="center"/>
    </xf>
    <xf numFmtId="0" fontId="4" fillId="0" borderId="1" xfId="3" applyFont="1" applyFill="1" applyBorder="1" applyAlignment="1" applyProtection="1">
      <alignment vertical="center"/>
      <protection locked="0"/>
    </xf>
    <xf numFmtId="0" fontId="4" fillId="0" borderId="7" xfId="3" applyFont="1" applyFill="1" applyBorder="1" applyAlignment="1" applyProtection="1">
      <alignment vertical="center"/>
      <protection locked="0"/>
    </xf>
    <xf numFmtId="0" fontId="4" fillId="0" borderId="13" xfId="3" applyFont="1" applyFill="1" applyBorder="1" applyAlignment="1" applyProtection="1">
      <alignment vertical="center"/>
      <protection locked="0"/>
    </xf>
    <xf numFmtId="0" fontId="4" fillId="0" borderId="19" xfId="3" applyFont="1" applyFill="1" applyBorder="1" applyAlignment="1" applyProtection="1">
      <alignment horizontal="center" vertical="center"/>
      <protection locked="0"/>
    </xf>
    <xf numFmtId="0" fontId="4" fillId="0" borderId="11" xfId="3" applyFont="1" applyFill="1" applyBorder="1" applyAlignment="1" applyProtection="1">
      <alignment vertical="center"/>
      <protection locked="0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17" xfId="3" applyFont="1" applyFill="1" applyBorder="1" applyAlignment="1" applyProtection="1">
      <alignment vertical="center"/>
      <protection locked="0"/>
    </xf>
    <xf numFmtId="0" fontId="7" fillId="0" borderId="2" xfId="3" applyFont="1" applyBorder="1" applyAlignment="1">
      <alignment vertical="center"/>
    </xf>
    <xf numFmtId="0" fontId="4" fillId="0" borderId="20" xfId="3" applyFont="1" applyFill="1" applyBorder="1" applyAlignment="1" applyProtection="1">
      <alignment horizontal="center"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19" xfId="3" applyFont="1" applyFill="1" applyBorder="1" applyAlignment="1" applyProtection="1">
      <alignment vertical="center"/>
      <protection locked="0"/>
    </xf>
    <xf numFmtId="0" fontId="4" fillId="0" borderId="4" xfId="3" applyFont="1" applyFill="1" applyBorder="1" applyAlignment="1" applyProtection="1">
      <alignment horizontal="right" vertical="center"/>
      <protection locked="0"/>
    </xf>
    <xf numFmtId="0" fontId="4" fillId="0" borderId="2" xfId="3" applyFont="1" applyFill="1" applyBorder="1" applyAlignment="1" applyProtection="1">
      <alignment horizontal="center" vertical="center" wrapText="1"/>
      <protection locked="0"/>
    </xf>
    <xf numFmtId="0" fontId="4" fillId="0" borderId="11" xfId="3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Fill="1" applyBorder="1" applyAlignment="1" applyProtection="1">
      <alignment vertical="center" shrinkToFit="1"/>
      <protection locked="0"/>
    </xf>
    <xf numFmtId="0" fontId="12" fillId="0" borderId="17" xfId="3" applyFont="1" applyFill="1" applyBorder="1" applyAlignment="1" applyProtection="1">
      <alignment horizontal="center" vertical="center"/>
      <protection locked="0"/>
    </xf>
    <xf numFmtId="0" fontId="12" fillId="0" borderId="15" xfId="3" applyFont="1" applyFill="1" applyBorder="1" applyAlignment="1" applyProtection="1">
      <alignment horizontal="right" vertical="top"/>
      <protection locked="0"/>
    </xf>
    <xf numFmtId="0" fontId="12" fillId="0" borderId="16" xfId="3" applyFont="1" applyFill="1" applyBorder="1" applyAlignment="1" applyProtection="1">
      <alignment horizontal="center" vertical="center" wrapText="1"/>
      <protection locked="0"/>
    </xf>
    <xf numFmtId="0" fontId="11" fillId="0" borderId="16" xfId="3" applyFont="1" applyFill="1" applyBorder="1" applyAlignment="1" applyProtection="1">
      <alignment vertical="center" shrinkToFit="1"/>
      <protection locked="0"/>
    </xf>
    <xf numFmtId="0" fontId="11" fillId="0" borderId="9" xfId="3" applyFont="1" applyFill="1" applyBorder="1" applyAlignment="1" applyProtection="1">
      <alignment vertical="center" shrinkToFit="1"/>
      <protection locked="0"/>
    </xf>
    <xf numFmtId="0" fontId="13" fillId="0" borderId="0" xfId="3" applyFont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 applyProtection="1">
      <alignment vertical="center" shrinkToFit="1"/>
      <protection locked="0"/>
    </xf>
    <xf numFmtId="0" fontId="4" fillId="0" borderId="3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Alignment="1" applyProtection="1">
      <alignment vertical="center" shrinkToFit="1"/>
      <protection locked="0"/>
    </xf>
    <xf numFmtId="0" fontId="4" fillId="0" borderId="15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center" wrapText="1"/>
      <protection locked="0"/>
    </xf>
    <xf numFmtId="0" fontId="4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15" xfId="3" applyFont="1" applyFill="1" applyBorder="1" applyAlignment="1" applyProtection="1">
      <alignment vertical="center" shrinkToFit="1"/>
      <protection locked="0"/>
    </xf>
    <xf numFmtId="0" fontId="11" fillId="0" borderId="0" xfId="3" applyFont="1" applyFill="1" applyBorder="1" applyAlignment="1" applyProtection="1">
      <alignment vertical="center" shrinkToFit="1"/>
      <protection locked="0"/>
    </xf>
    <xf numFmtId="0" fontId="4" fillId="0" borderId="9" xfId="3" applyFont="1" applyFill="1" applyBorder="1" applyAlignment="1" applyProtection="1">
      <alignment vertical="center" shrinkToFit="1"/>
      <protection locked="0"/>
    </xf>
    <xf numFmtId="0" fontId="4" fillId="0" borderId="10" xfId="3" applyFont="1" applyFill="1" applyBorder="1" applyAlignment="1" applyProtection="1">
      <alignment vertical="center" shrinkToFit="1"/>
      <protection locked="0"/>
    </xf>
    <xf numFmtId="0" fontId="8" fillId="0" borderId="0" xfId="3" applyFont="1" applyAlignment="1">
      <alignment vertical="center"/>
    </xf>
    <xf numFmtId="0" fontId="4" fillId="0" borderId="18" xfId="3" applyFont="1" applyFill="1" applyBorder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vertical="center"/>
      <protection locked="0"/>
    </xf>
    <xf numFmtId="0" fontId="4" fillId="0" borderId="19" xfId="3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0" borderId="9" xfId="3" applyFont="1" applyFill="1" applyBorder="1" applyAlignment="1" applyProtection="1">
      <alignment horizontal="center" vertical="center"/>
      <protection locked="0"/>
    </xf>
    <xf numFmtId="0" fontId="4" fillId="0" borderId="5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8" xfId="3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vertical="center"/>
    </xf>
    <xf numFmtId="0" fontId="4" fillId="0" borderId="15" xfId="3" applyFont="1" applyFill="1" applyBorder="1" applyAlignment="1" applyProtection="1">
      <alignment vertical="center" shrinkToFit="1"/>
      <protection locked="0"/>
    </xf>
    <xf numFmtId="0" fontId="4" fillId="0" borderId="0" xfId="3" applyFont="1" applyFill="1" applyBorder="1" applyAlignment="1" applyProtection="1">
      <alignment vertical="center" shrinkToFit="1"/>
      <protection locked="0"/>
    </xf>
    <xf numFmtId="0" fontId="4" fillId="0" borderId="3" xfId="3" applyFont="1" applyFill="1" applyBorder="1" applyAlignment="1" applyProtection="1">
      <alignment vertical="center" shrinkToFit="1"/>
      <protection locked="0"/>
    </xf>
    <xf numFmtId="0" fontId="4" fillId="0" borderId="16" xfId="3" applyFont="1" applyFill="1" applyBorder="1" applyAlignment="1" applyProtection="1">
      <alignment vertical="center" shrinkToFit="1"/>
      <protection locked="0"/>
    </xf>
    <xf numFmtId="0" fontId="4" fillId="0" borderId="9" xfId="3" applyFont="1" applyFill="1" applyBorder="1" applyAlignment="1" applyProtection="1">
      <alignment vertical="center" shrinkToFit="1"/>
      <protection locked="0"/>
    </xf>
    <xf numFmtId="0" fontId="4" fillId="0" borderId="10" xfId="3" applyFont="1" applyFill="1" applyBorder="1" applyAlignment="1" applyProtection="1">
      <alignment vertical="center" shrinkToFit="1"/>
      <protection locked="0"/>
    </xf>
    <xf numFmtId="0" fontId="12" fillId="0" borderId="0" xfId="3" applyFont="1" applyFill="1" applyBorder="1" applyAlignment="1" applyProtection="1">
      <alignment vertical="top" wrapText="1"/>
      <protection locked="0"/>
    </xf>
    <xf numFmtId="0" fontId="12" fillId="0" borderId="0" xfId="3" applyFont="1" applyFill="1" applyBorder="1" applyAlignment="1" applyProtection="1">
      <alignment vertical="top"/>
      <protection locked="0"/>
    </xf>
    <xf numFmtId="0" fontId="12" fillId="0" borderId="3" xfId="3" applyFont="1" applyFill="1" applyBorder="1" applyAlignment="1" applyProtection="1">
      <alignment vertical="top"/>
      <protection locked="0"/>
    </xf>
    <xf numFmtId="0" fontId="12" fillId="0" borderId="9" xfId="3" applyFont="1" applyFill="1" applyBorder="1" applyAlignment="1" applyProtection="1">
      <alignment vertical="top"/>
      <protection locked="0"/>
    </xf>
    <xf numFmtId="0" fontId="12" fillId="0" borderId="10" xfId="3" applyFont="1" applyFill="1" applyBorder="1" applyAlignment="1" applyProtection="1">
      <alignment vertical="top"/>
      <protection locked="0"/>
    </xf>
    <xf numFmtId="0" fontId="4" fillId="0" borderId="14" xfId="3" applyFont="1" applyFill="1" applyBorder="1" applyAlignment="1" applyProtection="1">
      <alignment vertical="center" shrinkToFit="1"/>
      <protection locked="0"/>
    </xf>
    <xf numFmtId="0" fontId="4" fillId="0" borderId="5" xfId="3" applyFont="1" applyFill="1" applyBorder="1" applyAlignment="1" applyProtection="1">
      <alignment vertical="center" shrinkToFit="1"/>
      <protection locked="0"/>
    </xf>
    <xf numFmtId="0" fontId="4" fillId="0" borderId="6" xfId="3" applyFont="1" applyFill="1" applyBorder="1" applyAlignment="1" applyProtection="1">
      <alignment vertical="center" shrinkToFit="1"/>
      <protection locked="0"/>
    </xf>
    <xf numFmtId="0" fontId="4" fillId="0" borderId="15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center" wrapText="1"/>
      <protection locked="0"/>
    </xf>
    <xf numFmtId="0" fontId="4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15" xfId="3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0" fontId="11" fillId="0" borderId="15" xfId="3" applyFont="1" applyFill="1" applyBorder="1" applyAlignment="1" applyProtection="1">
      <alignment vertical="center" shrinkToFit="1"/>
      <protection locked="0"/>
    </xf>
    <xf numFmtId="0" fontId="11" fillId="0" borderId="0" xfId="3" applyFont="1" applyFill="1" applyBorder="1" applyAlignment="1" applyProtection="1">
      <alignment vertical="center" shrinkToFit="1"/>
      <protection locked="0"/>
    </xf>
    <xf numFmtId="0" fontId="11" fillId="0" borderId="19" xfId="3" applyFont="1" applyFill="1" applyBorder="1" applyAlignment="1" applyProtection="1">
      <alignment vertical="center"/>
      <protection locked="0"/>
    </xf>
    <xf numFmtId="0" fontId="11" fillId="0" borderId="2" xfId="3" applyFont="1" applyFill="1" applyBorder="1" applyAlignment="1" applyProtection="1">
      <alignment vertical="center"/>
      <protection locked="0"/>
    </xf>
    <xf numFmtId="0" fontId="4" fillId="0" borderId="2" xfId="3" applyFont="1" applyFill="1" applyBorder="1" applyAlignment="1" applyProtection="1">
      <alignment vertical="center" shrinkToFit="1"/>
      <protection locked="0"/>
    </xf>
    <xf numFmtId="0" fontId="4" fillId="0" borderId="11" xfId="3" applyFont="1" applyFill="1" applyBorder="1" applyAlignment="1" applyProtection="1">
      <alignment vertical="center" shrinkToFit="1"/>
      <protection locked="0"/>
    </xf>
    <xf numFmtId="0" fontId="4" fillId="0" borderId="14" xfId="3" applyFont="1" applyFill="1" applyBorder="1" applyAlignment="1" applyProtection="1">
      <alignment horizontal="center" vertical="center" wrapText="1"/>
      <protection locked="0"/>
    </xf>
    <xf numFmtId="0" fontId="4" fillId="0" borderId="5" xfId="3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17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17" xfId="3" applyFont="1" applyFill="1" applyBorder="1" applyAlignment="1" applyProtection="1">
      <alignment vertical="center" shrinkToFit="1"/>
      <protection locked="0"/>
    </xf>
    <xf numFmtId="0" fontId="4" fillId="0" borderId="1" xfId="3" applyFont="1" applyFill="1" applyBorder="1" applyAlignment="1" applyProtection="1">
      <alignment vertical="center" shrinkToFit="1"/>
      <protection locked="0"/>
    </xf>
    <xf numFmtId="0" fontId="4" fillId="0" borderId="7" xfId="3" applyFont="1" applyFill="1" applyBorder="1" applyAlignment="1" applyProtection="1">
      <alignment vertical="center" shrinkToFit="1"/>
      <protection locked="0"/>
    </xf>
    <xf numFmtId="0" fontId="8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4" fillId="0" borderId="19" xfId="3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0" borderId="11" xfId="3" applyFont="1" applyFill="1" applyBorder="1" applyAlignment="1" applyProtection="1">
      <alignment horizontal="center" vertical="center"/>
      <protection locked="0"/>
    </xf>
    <xf numFmtId="0" fontId="4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13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4" fillId="0" borderId="3" xfId="3" applyFont="1" applyFill="1" applyBorder="1" applyAlignment="1" applyProtection="1">
      <alignment horizontal="center" vertical="center"/>
      <protection locked="0"/>
    </xf>
    <xf numFmtId="0" fontId="4" fillId="0" borderId="16" xfId="3" applyFont="1" applyFill="1" applyBorder="1" applyAlignment="1" applyProtection="1">
      <alignment horizontal="center" vertical="center"/>
      <protection locked="0"/>
    </xf>
    <xf numFmtId="0" fontId="4" fillId="0" borderId="9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8" xfId="3" applyFont="1" applyFill="1" applyBorder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vertical="center"/>
      <protection locked="0"/>
    </xf>
    <xf numFmtId="0" fontId="4" fillId="0" borderId="20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/>
      <protection locked="0"/>
    </xf>
    <xf numFmtId="0" fontId="4" fillId="0" borderId="12" xfId="3" applyFont="1" applyFill="1" applyBorder="1" applyAlignment="1" applyProtection="1">
      <alignment horizontal="center" vertical="center"/>
      <protection locked="0"/>
    </xf>
    <xf numFmtId="0" fontId="4" fillId="0" borderId="8" xfId="3" applyFont="1" applyFill="1" applyBorder="1" applyAlignment="1" applyProtection="1">
      <alignment vertical="center" shrinkToFit="1"/>
      <protection locked="0"/>
    </xf>
    <xf numFmtId="0" fontId="4" fillId="0" borderId="5" xfId="3" applyFont="1" applyFill="1" applyBorder="1" applyAlignment="1" applyProtection="1">
      <alignment horizontal="center" vertical="center"/>
      <protection locked="0"/>
    </xf>
    <xf numFmtId="0" fontId="4" fillId="0" borderId="6" xfId="3" applyFont="1" applyFill="1" applyBorder="1" applyAlignment="1" applyProtection="1">
      <alignment horizontal="center" vertical="center"/>
      <protection locked="0"/>
    </xf>
    <xf numFmtId="0" fontId="4" fillId="0" borderId="17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7" xfId="3" applyFont="1" applyFill="1" applyBorder="1" applyAlignment="1" applyProtection="1">
      <alignment horizontal="center" vertical="center"/>
      <protection locked="0"/>
    </xf>
    <xf numFmtId="0" fontId="10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10" fillId="0" borderId="3" xfId="3" applyFont="1" applyBorder="1" applyAlignment="1">
      <alignment vertical="top"/>
    </xf>
    <xf numFmtId="0" fontId="10" fillId="0" borderId="1" xfId="3" applyFont="1" applyBorder="1" applyAlignment="1">
      <alignment vertical="top"/>
    </xf>
    <xf numFmtId="0" fontId="10" fillId="0" borderId="7" xfId="3" applyFont="1" applyBorder="1" applyAlignment="1">
      <alignment vertical="top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38100</xdr:rowOff>
    </xdr:from>
    <xdr:ext cx="1313180" cy="275717"/>
    <xdr:sp macro="" textlink="">
      <xdr:nvSpPr>
        <xdr:cNvPr id="2" name="テキスト ボックス 1"/>
        <xdr:cNvSpPr txBox="1"/>
      </xdr:nvSpPr>
      <xdr:spPr>
        <a:xfrm>
          <a:off x="190500" y="38100"/>
          <a:ext cx="13131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入院時情報連絡表</a:t>
          </a:r>
        </a:p>
      </xdr:txBody>
    </xdr:sp>
    <xdr:clientData/>
  </xdr:oneCellAnchor>
  <xdr:oneCellAnchor>
    <xdr:from>
      <xdr:col>35</xdr:col>
      <xdr:colOff>209550</xdr:colOff>
      <xdr:row>6</xdr:row>
      <xdr:rowOff>114300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17245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123824</xdr:colOff>
      <xdr:row>63</xdr:row>
      <xdr:rowOff>9525</xdr:rowOff>
    </xdr:from>
    <xdr:ext cx="1609725" cy="275717"/>
    <xdr:sp macro="" textlink="">
      <xdr:nvSpPr>
        <xdr:cNvPr id="4" name="テキスト ボックス 3"/>
        <xdr:cNvSpPr txBox="1"/>
      </xdr:nvSpPr>
      <xdr:spPr>
        <a:xfrm>
          <a:off x="123824" y="11134725"/>
          <a:ext cx="16097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退院（所）時情報連絡表</a:t>
          </a:r>
        </a:p>
      </xdr:txBody>
    </xdr:sp>
    <xdr:clientData/>
  </xdr:oneCellAnchor>
  <xdr:oneCellAnchor>
    <xdr:from>
      <xdr:col>8</xdr:col>
      <xdr:colOff>142875</xdr:colOff>
      <xdr:row>63</xdr:row>
      <xdr:rowOff>9525</xdr:rowOff>
    </xdr:from>
    <xdr:ext cx="2204450" cy="392415"/>
    <xdr:sp macro="" textlink="">
      <xdr:nvSpPr>
        <xdr:cNvPr id="5" name="テキスト ボックス 4"/>
        <xdr:cNvSpPr txBox="1"/>
      </xdr:nvSpPr>
      <xdr:spPr>
        <a:xfrm>
          <a:off x="1981200" y="11134725"/>
          <a:ext cx="220445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退院（所）時にホットネット連絡表に添付</a:t>
          </a:r>
          <a:endParaRPr kumimoji="1" lang="en-US" altLang="ja-JP" sz="900"/>
        </a:p>
        <a:p>
          <a:r>
            <a:rPr kumimoji="1" lang="ja-JP" altLang="en-US" sz="900"/>
            <a:t>　　して下さい</a:t>
          </a:r>
        </a:p>
      </xdr:txBody>
    </xdr:sp>
    <xdr:clientData/>
  </xdr:oneCellAnchor>
  <xdr:oneCellAnchor>
    <xdr:from>
      <xdr:col>25</xdr:col>
      <xdr:colOff>85725</xdr:colOff>
      <xdr:row>0</xdr:row>
      <xdr:rowOff>0</xdr:rowOff>
    </xdr:from>
    <xdr:ext cx="825675" cy="275717"/>
    <xdr:sp macro="" textlink="">
      <xdr:nvSpPr>
        <xdr:cNvPr id="6" name="テキスト ボックス 5"/>
        <xdr:cNvSpPr txBox="1"/>
      </xdr:nvSpPr>
      <xdr:spPr>
        <a:xfrm>
          <a:off x="5972175" y="0"/>
          <a:ext cx="8256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＜様式</a:t>
          </a:r>
          <a:r>
            <a:rPr kumimoji="1" lang="en-US" altLang="ja-JP" sz="1100"/>
            <a:t>B</a:t>
          </a:r>
          <a:r>
            <a:rPr kumimoji="1" lang="ja-JP" altLang="en-US" sz="1100"/>
            <a:t>＞</a:t>
          </a:r>
        </a:p>
      </xdr:txBody>
    </xdr:sp>
    <xdr:clientData/>
  </xdr:oneCellAnchor>
  <xdr:oneCellAnchor>
    <xdr:from>
      <xdr:col>25</xdr:col>
      <xdr:colOff>76200</xdr:colOff>
      <xdr:row>62</xdr:row>
      <xdr:rowOff>19050</xdr:rowOff>
    </xdr:from>
    <xdr:ext cx="813749" cy="275717"/>
    <xdr:sp macro="" textlink="">
      <xdr:nvSpPr>
        <xdr:cNvPr id="7" name="テキスト ボックス 6"/>
        <xdr:cNvSpPr txBox="1"/>
      </xdr:nvSpPr>
      <xdr:spPr>
        <a:xfrm>
          <a:off x="5962650" y="11144250"/>
          <a:ext cx="81374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＜様式</a:t>
          </a:r>
          <a:r>
            <a:rPr kumimoji="1" lang="en-US" altLang="ja-JP" sz="1100"/>
            <a:t>F</a:t>
          </a:r>
          <a:r>
            <a:rPr kumimoji="1" lang="ja-JP" altLang="en-US" sz="1100"/>
            <a:t>＞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server1\c$\My%20Documents\a.&#20234;&#34276;\&#24773;&#22577;&#20844;&#382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"/>
      <sheetName val="案内"/>
      <sheetName val="業務改善システム"/>
      <sheetName val="目次"/>
      <sheetName val="説明"/>
      <sheetName val="chosa520（編集）"/>
      <sheetName val="1.19準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AL152"/>
  <sheetViews>
    <sheetView showGridLines="0" tabSelected="1" topLeftCell="A52" zoomScaleNormal="100" zoomScaleSheetLayoutView="120" workbookViewId="0">
      <selection activeCell="AK74" sqref="AK74"/>
    </sheetView>
  </sheetViews>
  <sheetFormatPr defaultColWidth="3.125" defaultRowHeight="18" customHeight="1"/>
  <cols>
    <col min="1" max="1" width="2.25" style="1" customWidth="1"/>
    <col min="2" max="29" width="3.125" style="1"/>
    <col min="30" max="30" width="2.25" style="1" customWidth="1"/>
    <col min="31" max="31" width="0" style="1" hidden="1" customWidth="1"/>
    <col min="32" max="16384" width="3.125" style="1"/>
  </cols>
  <sheetData>
    <row r="1" spans="2:29" s="5" customFormat="1" ht="15" customHeight="1">
      <c r="B1" s="39"/>
      <c r="C1" s="39"/>
      <c r="D1" s="39"/>
      <c r="G1" s="5" t="s">
        <v>74</v>
      </c>
      <c r="H1" s="5" t="s">
        <v>73</v>
      </c>
      <c r="I1" s="5" t="s">
        <v>70</v>
      </c>
    </row>
    <row r="2" spans="2:29" s="5" customFormat="1" ht="15" customHeight="1">
      <c r="O2" s="11"/>
      <c r="P2" s="4"/>
      <c r="V2" s="3" t="s">
        <v>10</v>
      </c>
      <c r="W2" s="97"/>
      <c r="X2" s="97"/>
      <c r="Y2" s="52" t="s">
        <v>0</v>
      </c>
      <c r="Z2" s="52"/>
      <c r="AA2" s="52" t="s">
        <v>5</v>
      </c>
      <c r="AB2" s="52"/>
      <c r="AC2" s="52" t="s">
        <v>1</v>
      </c>
    </row>
    <row r="3" spans="2:29" s="5" customFormat="1" ht="15" customHeight="1">
      <c r="B3" s="98"/>
      <c r="C3" s="98"/>
      <c r="D3" s="98"/>
      <c r="E3" s="98"/>
      <c r="F3" s="98"/>
      <c r="G3" s="98"/>
      <c r="H3" s="7" t="s">
        <v>2</v>
      </c>
      <c r="V3" s="3" t="s">
        <v>11</v>
      </c>
      <c r="W3" s="62"/>
      <c r="X3" s="62"/>
      <c r="Y3" s="62" t="s">
        <v>0</v>
      </c>
      <c r="Z3" s="62"/>
      <c r="AA3" s="62" t="s">
        <v>3</v>
      </c>
      <c r="AB3" s="62"/>
      <c r="AC3" s="62" t="s">
        <v>1</v>
      </c>
    </row>
    <row r="4" spans="2:29" s="5" customFormat="1" ht="15" customHeight="1">
      <c r="B4" s="40"/>
      <c r="C4" s="40"/>
      <c r="D4" s="40"/>
      <c r="E4" s="40"/>
      <c r="F4" s="40"/>
      <c r="G4" s="40"/>
      <c r="H4" s="41"/>
      <c r="V4" s="3" t="s">
        <v>4</v>
      </c>
      <c r="W4" s="62"/>
      <c r="X4" s="62"/>
      <c r="Y4" s="62" t="s">
        <v>0</v>
      </c>
      <c r="Z4" s="62"/>
      <c r="AA4" s="62" t="s">
        <v>3</v>
      </c>
      <c r="AB4" s="62"/>
      <c r="AC4" s="62" t="s">
        <v>1</v>
      </c>
    </row>
    <row r="5" spans="2:29" s="5" customFormat="1" ht="13.5" customHeight="1">
      <c r="H5" s="8"/>
      <c r="O5" s="5" t="s">
        <v>71</v>
      </c>
      <c r="V5" s="3"/>
      <c r="W5" s="52"/>
      <c r="X5" s="52"/>
      <c r="Y5" s="52"/>
      <c r="Z5" s="52"/>
      <c r="AA5" s="52"/>
      <c r="AB5" s="52"/>
      <c r="AC5" s="52"/>
    </row>
    <row r="6" spans="2:29" s="5" customFormat="1" ht="15" customHeight="1" thickBot="1">
      <c r="B6" s="18" t="s">
        <v>15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2:29" s="5" customFormat="1" ht="15" customHeight="1">
      <c r="B7" s="88" t="s">
        <v>75</v>
      </c>
      <c r="C7" s="89"/>
      <c r="D7" s="89"/>
      <c r="E7" s="89"/>
      <c r="F7" s="90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6"/>
    </row>
    <row r="8" spans="2:29" s="5" customFormat="1" ht="15" customHeight="1">
      <c r="B8" s="77"/>
      <c r="C8" s="78"/>
      <c r="D8" s="78"/>
      <c r="E8" s="78"/>
      <c r="F8" s="79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5"/>
    </row>
    <row r="9" spans="2:29" s="5" customFormat="1" ht="15" customHeight="1">
      <c r="B9" s="91"/>
      <c r="C9" s="92"/>
      <c r="D9" s="92"/>
      <c r="E9" s="92"/>
      <c r="F9" s="93"/>
      <c r="G9" s="94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60" t="s">
        <v>19</v>
      </c>
      <c r="Y9" s="19" t="s">
        <v>13</v>
      </c>
      <c r="Z9" s="19"/>
      <c r="AA9" s="60" t="s">
        <v>19</v>
      </c>
      <c r="AB9" s="19" t="s">
        <v>14</v>
      </c>
      <c r="AC9" s="20"/>
    </row>
    <row r="10" spans="2:29" s="5" customFormat="1" ht="15" customHeight="1">
      <c r="B10" s="77" t="s">
        <v>69</v>
      </c>
      <c r="C10" s="78"/>
      <c r="D10" s="78"/>
      <c r="E10" s="78"/>
      <c r="F10" s="79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5"/>
    </row>
    <row r="11" spans="2:29" s="5" customFormat="1" ht="15" customHeight="1">
      <c r="B11" s="77"/>
      <c r="C11" s="78"/>
      <c r="D11" s="78"/>
      <c r="E11" s="78"/>
      <c r="F11" s="79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</row>
    <row r="12" spans="2:29" s="5" customFormat="1" ht="15" customHeight="1">
      <c r="B12" s="77"/>
      <c r="C12" s="78"/>
      <c r="D12" s="78"/>
      <c r="E12" s="78"/>
      <c r="F12" s="79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</row>
    <row r="13" spans="2:29" s="5" customFormat="1" ht="15" customHeight="1">
      <c r="B13" s="77"/>
      <c r="C13" s="78"/>
      <c r="D13" s="78"/>
      <c r="E13" s="78"/>
      <c r="F13" s="79"/>
      <c r="G13" s="63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5"/>
    </row>
    <row r="14" spans="2:29" s="5" customFormat="1" ht="15" customHeight="1">
      <c r="B14" s="77"/>
      <c r="C14" s="78"/>
      <c r="D14" s="78"/>
      <c r="E14" s="78"/>
      <c r="F14" s="79"/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5"/>
    </row>
    <row r="15" spans="2:29" s="5" customFormat="1" ht="15" customHeight="1">
      <c r="B15" s="91"/>
      <c r="C15" s="92"/>
      <c r="D15" s="92"/>
      <c r="E15" s="92"/>
      <c r="F15" s="93"/>
      <c r="G15" s="25" t="s">
        <v>67</v>
      </c>
      <c r="H15" s="19"/>
      <c r="I15" s="19"/>
      <c r="J15" s="19"/>
      <c r="K15" s="19"/>
      <c r="L15" s="19"/>
      <c r="M15" s="19"/>
      <c r="N15" s="60" t="s">
        <v>19</v>
      </c>
      <c r="O15" s="19" t="s">
        <v>9</v>
      </c>
      <c r="P15" s="19"/>
      <c r="Q15" s="60" t="s">
        <v>19</v>
      </c>
      <c r="R15" s="19" t="s">
        <v>8</v>
      </c>
      <c r="S15" s="19"/>
      <c r="T15" s="44"/>
      <c r="U15" s="44"/>
      <c r="V15" s="19"/>
      <c r="W15" s="19"/>
      <c r="X15" s="19"/>
      <c r="Y15" s="19"/>
      <c r="Z15" s="19"/>
      <c r="AA15" s="19"/>
      <c r="AB15" s="19"/>
      <c r="AC15" s="20"/>
    </row>
    <row r="16" spans="2:29" s="5" customFormat="1" ht="15" customHeight="1">
      <c r="B16" s="56"/>
      <c r="C16" s="31"/>
      <c r="D16" s="31"/>
      <c r="E16" s="31"/>
      <c r="F16" s="32"/>
      <c r="G16" s="29" t="s">
        <v>17</v>
      </c>
      <c r="H16" s="24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7"/>
    </row>
    <row r="17" spans="2:29" s="5" customFormat="1" ht="15" customHeight="1">
      <c r="B17" s="45"/>
      <c r="C17" s="46"/>
      <c r="D17" s="46"/>
      <c r="E17" s="46"/>
      <c r="F17" s="47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5"/>
    </row>
    <row r="18" spans="2:29" s="5" customFormat="1" ht="15" customHeight="1">
      <c r="B18" s="77" t="s">
        <v>16</v>
      </c>
      <c r="C18" s="78"/>
      <c r="D18" s="78"/>
      <c r="E18" s="78"/>
      <c r="F18" s="79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6"/>
    </row>
    <row r="19" spans="2:29" s="5" customFormat="1" ht="15" customHeight="1">
      <c r="B19" s="77"/>
      <c r="C19" s="78"/>
      <c r="D19" s="78"/>
      <c r="E19" s="78"/>
      <c r="F19" s="79"/>
      <c r="G19" s="14" t="s">
        <v>18</v>
      </c>
      <c r="H19" s="15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5"/>
    </row>
    <row r="20" spans="2:29" s="5" customFormat="1" ht="15" customHeight="1">
      <c r="B20" s="35" t="s">
        <v>19</v>
      </c>
      <c r="C20" s="121" t="s">
        <v>65</v>
      </c>
      <c r="D20" s="122"/>
      <c r="E20" s="122"/>
      <c r="F20" s="123"/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5"/>
    </row>
    <row r="21" spans="2:29" s="5" customFormat="1" ht="15" customHeight="1">
      <c r="B21" s="34"/>
      <c r="C21" s="124"/>
      <c r="D21" s="124"/>
      <c r="E21" s="124"/>
      <c r="F21" s="125"/>
      <c r="G21" s="94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6"/>
    </row>
    <row r="22" spans="2:29" s="5" customFormat="1" ht="15" customHeight="1" thickBot="1">
      <c r="B22" s="112" t="s">
        <v>40</v>
      </c>
      <c r="C22" s="113"/>
      <c r="D22" s="113"/>
      <c r="E22" s="113"/>
      <c r="F22" s="114"/>
      <c r="G22" s="27" t="s">
        <v>19</v>
      </c>
      <c r="H22" s="28" t="s">
        <v>8</v>
      </c>
      <c r="I22" s="28"/>
      <c r="J22" s="61" t="s">
        <v>19</v>
      </c>
      <c r="K22" s="28" t="s">
        <v>39</v>
      </c>
      <c r="L22" s="16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7" t="s">
        <v>12</v>
      </c>
    </row>
    <row r="23" spans="2:29" s="5" customFormat="1" ht="3.95" customHeight="1">
      <c r="H23" s="8"/>
      <c r="V23" s="3"/>
      <c r="W23" s="52"/>
      <c r="X23" s="52"/>
      <c r="Y23" s="52"/>
      <c r="Z23" s="52"/>
      <c r="AA23" s="52"/>
      <c r="AB23" s="52"/>
      <c r="AC23" s="52"/>
    </row>
    <row r="24" spans="2:29" s="5" customFormat="1" ht="15" customHeight="1" thickBot="1">
      <c r="B24" s="18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2:29" s="5" customFormat="1" ht="15" customHeight="1">
      <c r="B25" s="88" t="s">
        <v>45</v>
      </c>
      <c r="C25" s="116"/>
      <c r="D25" s="116"/>
      <c r="E25" s="116"/>
      <c r="F25" s="117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6"/>
    </row>
    <row r="26" spans="2:29" s="5" customFormat="1" ht="15" customHeight="1">
      <c r="B26" s="77"/>
      <c r="C26" s="105"/>
      <c r="D26" s="105"/>
      <c r="E26" s="105"/>
      <c r="F26" s="106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5"/>
    </row>
    <row r="27" spans="2:29" s="5" customFormat="1" ht="15" customHeight="1">
      <c r="B27" s="118"/>
      <c r="C27" s="119"/>
      <c r="D27" s="119"/>
      <c r="E27" s="119"/>
      <c r="F27" s="120"/>
      <c r="G27" s="9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6"/>
    </row>
    <row r="28" spans="2:29" s="5" customFormat="1" ht="15" customHeight="1">
      <c r="B28" s="110" t="s">
        <v>21</v>
      </c>
      <c r="C28" s="103"/>
      <c r="D28" s="103"/>
      <c r="E28" s="103"/>
      <c r="F28" s="104"/>
      <c r="G28" s="53" t="s">
        <v>19</v>
      </c>
      <c r="H28" s="55" t="s">
        <v>6</v>
      </c>
      <c r="I28" s="55"/>
      <c r="J28" s="54" t="s">
        <v>19</v>
      </c>
      <c r="K28" s="55" t="s">
        <v>22</v>
      </c>
      <c r="L28" s="55"/>
      <c r="M28" s="55"/>
      <c r="N28" s="54" t="s">
        <v>19</v>
      </c>
      <c r="O28" s="55" t="s">
        <v>23</v>
      </c>
      <c r="P28" s="55"/>
      <c r="Q28" s="55"/>
      <c r="R28" s="55"/>
      <c r="S28" s="55"/>
      <c r="T28" s="55"/>
      <c r="U28" s="55"/>
      <c r="V28" s="55" t="s">
        <v>24</v>
      </c>
      <c r="W28" s="54" t="s">
        <v>19</v>
      </c>
      <c r="X28" s="55" t="s">
        <v>7</v>
      </c>
      <c r="Y28" s="55"/>
      <c r="Z28" s="55"/>
      <c r="AA28" s="54" t="s">
        <v>19</v>
      </c>
      <c r="AB28" s="55" t="s">
        <v>55</v>
      </c>
      <c r="AC28" s="21"/>
    </row>
    <row r="29" spans="2:29" s="5" customFormat="1" ht="15" customHeight="1">
      <c r="B29" s="99" t="s">
        <v>25</v>
      </c>
      <c r="C29" s="100"/>
      <c r="D29" s="100"/>
      <c r="E29" s="100"/>
      <c r="F29" s="101"/>
      <c r="G29" s="22" t="s">
        <v>19</v>
      </c>
      <c r="H29" s="24" t="s">
        <v>26</v>
      </c>
      <c r="I29" s="24"/>
      <c r="J29" s="54" t="s">
        <v>19</v>
      </c>
      <c r="K29" s="19" t="s">
        <v>54</v>
      </c>
      <c r="L29" s="2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23"/>
    </row>
    <row r="30" spans="2:29" s="5" customFormat="1" ht="15" customHeight="1">
      <c r="B30" s="110" t="s">
        <v>27</v>
      </c>
      <c r="C30" s="103"/>
      <c r="D30" s="103"/>
      <c r="E30" s="103"/>
      <c r="F30" s="104"/>
      <c r="G30" s="53" t="s">
        <v>19</v>
      </c>
      <c r="H30" s="55" t="s">
        <v>29</v>
      </c>
      <c r="I30" s="55"/>
      <c r="J30" s="55"/>
      <c r="K30" s="55"/>
      <c r="L30" s="54" t="s">
        <v>19</v>
      </c>
      <c r="M30" s="55" t="s">
        <v>42</v>
      </c>
      <c r="N30" s="55"/>
      <c r="O30" s="55"/>
      <c r="P30" s="55"/>
      <c r="Q30" s="111"/>
      <c r="R30" s="111"/>
      <c r="S30" s="111"/>
      <c r="T30" s="111"/>
      <c r="U30" s="55"/>
      <c r="V30" s="30" t="s">
        <v>41</v>
      </c>
      <c r="W30" s="111"/>
      <c r="X30" s="111"/>
      <c r="Y30" s="111"/>
      <c r="Z30" s="55"/>
      <c r="AA30" s="30" t="s">
        <v>28</v>
      </c>
      <c r="AB30" s="55"/>
      <c r="AC30" s="21" t="s">
        <v>43</v>
      </c>
    </row>
    <row r="31" spans="2:29" s="5" customFormat="1" ht="15" customHeight="1">
      <c r="B31" s="99" t="s">
        <v>63</v>
      </c>
      <c r="C31" s="100"/>
      <c r="D31" s="100"/>
      <c r="E31" s="100"/>
      <c r="F31" s="101"/>
      <c r="G31" s="22" t="s">
        <v>19</v>
      </c>
      <c r="H31" s="24" t="s">
        <v>38</v>
      </c>
      <c r="I31" s="24"/>
      <c r="J31" s="24"/>
      <c r="K31" s="57" t="s">
        <v>19</v>
      </c>
      <c r="L31" s="24" t="s">
        <v>30</v>
      </c>
      <c r="M31" s="24"/>
      <c r="N31" s="57" t="s">
        <v>19</v>
      </c>
      <c r="O31" s="24" t="s">
        <v>31</v>
      </c>
      <c r="P31" s="24"/>
      <c r="Q31" s="57" t="s">
        <v>19</v>
      </c>
      <c r="R31" s="24" t="s">
        <v>37</v>
      </c>
      <c r="S31" s="24"/>
      <c r="T31" s="26"/>
      <c r="U31" s="24"/>
      <c r="V31" s="57" t="s">
        <v>19</v>
      </c>
      <c r="W31" s="24" t="s">
        <v>32</v>
      </c>
      <c r="Y31" s="24"/>
      <c r="Z31" s="24"/>
      <c r="AA31" s="24"/>
      <c r="AB31" s="24"/>
      <c r="AC31" s="23"/>
    </row>
    <row r="32" spans="2:29" s="5" customFormat="1" ht="15" customHeight="1">
      <c r="B32" s="102" t="s">
        <v>64</v>
      </c>
      <c r="C32" s="103"/>
      <c r="D32" s="103"/>
      <c r="E32" s="103"/>
      <c r="F32" s="104"/>
      <c r="G32" s="53" t="s">
        <v>19</v>
      </c>
      <c r="H32" s="55" t="s">
        <v>8</v>
      </c>
      <c r="I32" s="55"/>
      <c r="J32" s="54" t="s">
        <v>19</v>
      </c>
      <c r="K32" s="55" t="s">
        <v>56</v>
      </c>
      <c r="L32" s="55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21"/>
    </row>
    <row r="33" spans="2:29" s="5" customFormat="1" ht="15" customHeight="1">
      <c r="B33" s="77" t="s">
        <v>68</v>
      </c>
      <c r="C33" s="105"/>
      <c r="D33" s="105"/>
      <c r="E33" s="105"/>
      <c r="F33" s="106"/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5"/>
    </row>
    <row r="34" spans="2:29" s="5" customFormat="1" ht="15" customHeight="1">
      <c r="B34" s="77"/>
      <c r="C34" s="105"/>
      <c r="D34" s="105"/>
      <c r="E34" s="105"/>
      <c r="F34" s="106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5"/>
    </row>
    <row r="35" spans="2:29" s="5" customFormat="1" ht="15" customHeight="1">
      <c r="B35" s="77"/>
      <c r="C35" s="105"/>
      <c r="D35" s="105"/>
      <c r="E35" s="105"/>
      <c r="F35" s="106"/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5"/>
    </row>
    <row r="36" spans="2:29" s="5" customFormat="1" ht="15" customHeight="1">
      <c r="B36" s="77"/>
      <c r="C36" s="105"/>
      <c r="D36" s="105"/>
      <c r="E36" s="105"/>
      <c r="F36" s="106"/>
      <c r="G36" s="63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5"/>
    </row>
    <row r="37" spans="2:29" s="5" customFormat="1" ht="15" customHeight="1" thickBot="1">
      <c r="B37" s="107"/>
      <c r="C37" s="108"/>
      <c r="D37" s="108"/>
      <c r="E37" s="108"/>
      <c r="F37" s="109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8"/>
    </row>
    <row r="38" spans="2:29" s="5" customFormat="1" ht="3.95" customHeight="1">
      <c r="H38" s="8"/>
      <c r="V38" s="3"/>
      <c r="W38" s="52"/>
      <c r="X38" s="52"/>
      <c r="Y38" s="52"/>
      <c r="Z38" s="52"/>
      <c r="AA38" s="52"/>
      <c r="AB38" s="52"/>
      <c r="AC38" s="52"/>
    </row>
    <row r="39" spans="2:29" s="5" customFormat="1" ht="15" customHeight="1" thickBot="1">
      <c r="B39" s="18" t="s">
        <v>33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2:29" s="5" customFormat="1" ht="15" customHeight="1">
      <c r="B40" s="12" t="s">
        <v>34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59" t="s">
        <v>19</v>
      </c>
      <c r="N40" s="13" t="s">
        <v>9</v>
      </c>
      <c r="O40" s="13"/>
      <c r="P40" s="59" t="s">
        <v>19</v>
      </c>
      <c r="Q40" s="13" t="s">
        <v>8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9"/>
    </row>
    <row r="41" spans="2:29" s="5" customFormat="1" ht="15" customHeight="1" thickBot="1">
      <c r="B41" s="10" t="s">
        <v>35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58" t="s">
        <v>19</v>
      </c>
      <c r="N41" s="16" t="s">
        <v>9</v>
      </c>
      <c r="O41" s="16" t="s">
        <v>76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7"/>
    </row>
    <row r="42" spans="2:29" s="5" customFormat="1" ht="3.95" customHeight="1">
      <c r="H42" s="8"/>
      <c r="V42" s="3"/>
      <c r="W42" s="52"/>
      <c r="X42" s="52"/>
      <c r="Y42" s="52"/>
      <c r="Z42" s="52"/>
      <c r="AA42" s="52"/>
      <c r="AB42" s="52"/>
      <c r="AC42" s="52"/>
    </row>
    <row r="43" spans="2:29" s="5" customFormat="1" ht="15" customHeight="1" thickBot="1">
      <c r="B43" s="18" t="s">
        <v>36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s="5" customFormat="1" ht="15" customHeight="1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6"/>
    </row>
    <row r="45" spans="2:29" s="5" customFormat="1" ht="15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5"/>
    </row>
    <row r="46" spans="2:29" s="5" customFormat="1" ht="15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5"/>
    </row>
    <row r="47" spans="2:29" s="5" customFormat="1" ht="1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5"/>
    </row>
    <row r="48" spans="2:29" s="5" customFormat="1" ht="15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5"/>
    </row>
    <row r="49" spans="2:29" s="5" customFormat="1" ht="15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5"/>
    </row>
    <row r="50" spans="2:29" s="5" customFormat="1" ht="15" customHeight="1"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5"/>
    </row>
    <row r="51" spans="2:29" s="5" customFormat="1" ht="15" customHeight="1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5"/>
    </row>
    <row r="52" spans="2:29" s="5" customFormat="1" ht="15" customHeight="1"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5"/>
    </row>
    <row r="53" spans="2:29" s="5" customFormat="1" ht="15" customHeight="1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5"/>
    </row>
    <row r="54" spans="2:29" s="5" customFormat="1" ht="1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5"/>
    </row>
    <row r="55" spans="2:29" s="5" customFormat="1" ht="15" customHeight="1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5"/>
    </row>
    <row r="56" spans="2:29" s="5" customFormat="1" ht="15" customHeight="1"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5"/>
    </row>
    <row r="57" spans="2:29" s="5" customFormat="1" ht="15" customHeight="1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5"/>
    </row>
    <row r="58" spans="2:29" s="5" customFormat="1" ht="15" customHeight="1">
      <c r="B58" s="63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5"/>
    </row>
    <row r="59" spans="2:29" s="5" customFormat="1" ht="15" customHeight="1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5"/>
    </row>
    <row r="60" spans="2:29" s="5" customFormat="1" ht="15" customHeight="1" thickBot="1">
      <c r="B60" s="66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8"/>
    </row>
    <row r="61" spans="2:29" s="5" customFormat="1" ht="3.95" customHeight="1">
      <c r="H61" s="8"/>
      <c r="V61" s="3"/>
      <c r="W61" s="52"/>
      <c r="X61" s="52"/>
      <c r="Y61" s="52"/>
      <c r="Z61" s="52"/>
      <c r="AA61" s="52"/>
      <c r="AB61" s="52"/>
      <c r="AC61" s="52"/>
    </row>
    <row r="62" spans="2:29" s="5" customFormat="1" ht="7.5" customHeight="1">
      <c r="H62" s="8"/>
      <c r="V62" s="3"/>
      <c r="W62" s="52"/>
      <c r="X62" s="52"/>
      <c r="Y62" s="52"/>
      <c r="Z62" s="52"/>
      <c r="AA62" s="52"/>
      <c r="AB62" s="52"/>
      <c r="AC62" s="52"/>
    </row>
    <row r="63" spans="2:29" s="5" customFormat="1" ht="16.5" customHeight="1">
      <c r="H63" s="8"/>
      <c r="V63" s="3"/>
      <c r="W63" s="62"/>
      <c r="X63" s="62"/>
      <c r="Y63" s="62"/>
      <c r="Z63" s="62"/>
      <c r="AA63" s="62"/>
      <c r="AB63" s="62"/>
      <c r="AC63" s="62"/>
    </row>
    <row r="64" spans="2:29" s="5" customFormat="1" ht="15" customHeight="1">
      <c r="B64" s="39"/>
      <c r="C64" s="39"/>
      <c r="D64" s="39"/>
      <c r="G64" s="5" t="s">
        <v>78</v>
      </c>
      <c r="H64" s="5" t="s">
        <v>79</v>
      </c>
      <c r="V64" s="3" t="s">
        <v>44</v>
      </c>
      <c r="W64" s="97"/>
      <c r="X64" s="97"/>
      <c r="Y64" s="52" t="s">
        <v>0</v>
      </c>
      <c r="Z64" s="52"/>
      <c r="AA64" s="52" t="s">
        <v>5</v>
      </c>
      <c r="AB64" s="52"/>
      <c r="AC64" s="52" t="s">
        <v>1</v>
      </c>
    </row>
    <row r="65" spans="2:38" s="5" customFormat="1" ht="15" customHeight="1">
      <c r="O65" s="11"/>
      <c r="P65" s="4"/>
      <c r="V65" s="3" t="s">
        <v>4</v>
      </c>
      <c r="W65" s="97"/>
      <c r="X65" s="97"/>
      <c r="Y65" s="52" t="s">
        <v>0</v>
      </c>
      <c r="Z65" s="52"/>
      <c r="AA65" s="52" t="s">
        <v>3</v>
      </c>
      <c r="AB65" s="52"/>
      <c r="AC65" s="52" t="s">
        <v>1</v>
      </c>
      <c r="AE65" s="5" t="s">
        <v>48</v>
      </c>
    </row>
    <row r="66" spans="2:38" s="5" customFormat="1" ht="15" customHeight="1">
      <c r="B66" s="98"/>
      <c r="C66" s="98"/>
      <c r="D66" s="98"/>
      <c r="E66" s="98"/>
      <c r="F66" s="98"/>
      <c r="G66" s="98"/>
      <c r="H66" s="7" t="s">
        <v>2</v>
      </c>
      <c r="V66" s="3" t="s">
        <v>77</v>
      </c>
      <c r="W66" s="97"/>
      <c r="X66" s="97"/>
      <c r="Y66" s="52" t="s">
        <v>0</v>
      </c>
      <c r="Z66" s="52"/>
      <c r="AA66" s="52" t="s">
        <v>3</v>
      </c>
      <c r="AB66" s="52"/>
      <c r="AC66" s="52" t="s">
        <v>1</v>
      </c>
      <c r="AE66" s="5" t="s">
        <v>49</v>
      </c>
    </row>
    <row r="67" spans="2:38" s="5" customFormat="1" ht="18" customHeight="1">
      <c r="H67" s="8"/>
      <c r="O67" s="5" t="s">
        <v>72</v>
      </c>
      <c r="V67" s="3"/>
      <c r="W67" s="52"/>
      <c r="X67" s="52"/>
      <c r="Y67" s="52"/>
      <c r="Z67" s="52"/>
      <c r="AA67" s="52"/>
      <c r="AB67" s="52"/>
      <c r="AC67" s="52"/>
    </row>
    <row r="68" spans="2:38" s="5" customFormat="1" ht="15" customHeight="1" thickBot="1">
      <c r="B68" s="18" t="s">
        <v>15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2:38" s="5" customFormat="1" ht="15" customHeight="1">
      <c r="B69" s="88" t="s">
        <v>57</v>
      </c>
      <c r="C69" s="89"/>
      <c r="D69" s="89"/>
      <c r="E69" s="89"/>
      <c r="F69" s="90"/>
      <c r="G69" s="12" t="s">
        <v>17</v>
      </c>
      <c r="H69" s="13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6"/>
    </row>
    <row r="70" spans="2:38" s="5" customFormat="1" ht="15" customHeight="1">
      <c r="B70" s="77"/>
      <c r="C70" s="78"/>
      <c r="D70" s="78"/>
      <c r="E70" s="78"/>
      <c r="F70" s="79"/>
      <c r="G70" s="63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5"/>
    </row>
    <row r="71" spans="2:38" s="5" customFormat="1" ht="15" customHeight="1">
      <c r="B71" s="77"/>
      <c r="C71" s="78"/>
      <c r="D71" s="78"/>
      <c r="E71" s="78"/>
      <c r="F71" s="79"/>
      <c r="G71" s="63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5"/>
      <c r="AL71" s="6"/>
    </row>
    <row r="72" spans="2:38" s="5" customFormat="1" ht="15" customHeight="1">
      <c r="B72" s="77"/>
      <c r="C72" s="78"/>
      <c r="D72" s="78"/>
      <c r="E72" s="78"/>
      <c r="F72" s="79"/>
      <c r="G72" s="63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5"/>
    </row>
    <row r="73" spans="2:38" s="5" customFormat="1" ht="15" customHeight="1">
      <c r="B73" s="77"/>
      <c r="C73" s="78"/>
      <c r="D73" s="78"/>
      <c r="E73" s="78"/>
      <c r="F73" s="79"/>
      <c r="G73" s="25" t="s">
        <v>46</v>
      </c>
      <c r="H73" s="19"/>
      <c r="I73" s="19"/>
      <c r="J73" s="60" t="s">
        <v>19</v>
      </c>
      <c r="K73" s="19" t="s">
        <v>9</v>
      </c>
      <c r="L73" s="19"/>
      <c r="M73" s="60" t="s">
        <v>19</v>
      </c>
      <c r="N73" s="19" t="s">
        <v>47</v>
      </c>
      <c r="O73" s="19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20" t="s">
        <v>12</v>
      </c>
    </row>
    <row r="74" spans="2:38" s="5" customFormat="1" ht="15" customHeight="1">
      <c r="B74" s="77"/>
      <c r="C74" s="78"/>
      <c r="D74" s="78"/>
      <c r="E74" s="78"/>
      <c r="F74" s="79"/>
      <c r="G74" s="14" t="s">
        <v>18</v>
      </c>
      <c r="H74" s="15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5"/>
    </row>
    <row r="75" spans="2:38" s="5" customFormat="1" ht="15" customHeight="1">
      <c r="B75" s="77"/>
      <c r="C75" s="78"/>
      <c r="D75" s="78"/>
      <c r="E75" s="78"/>
      <c r="F75" s="79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5"/>
    </row>
    <row r="76" spans="2:38" s="5" customFormat="1" ht="15" customHeight="1">
      <c r="B76" s="77"/>
      <c r="C76" s="78"/>
      <c r="D76" s="78"/>
      <c r="E76" s="78"/>
      <c r="F76" s="79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5"/>
    </row>
    <row r="77" spans="2:38" s="5" customFormat="1" ht="15" customHeight="1">
      <c r="B77" s="91"/>
      <c r="C77" s="92"/>
      <c r="D77" s="92"/>
      <c r="E77" s="92"/>
      <c r="F77" s="93"/>
      <c r="G77" s="94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6"/>
    </row>
    <row r="78" spans="2:38" s="5" customFormat="1" ht="15" customHeight="1">
      <c r="B78" s="56"/>
      <c r="C78" s="46"/>
      <c r="D78" s="46"/>
      <c r="E78" s="46"/>
      <c r="F78" s="47"/>
      <c r="G78" s="14" t="s">
        <v>17</v>
      </c>
      <c r="H78" s="42"/>
      <c r="I78" s="42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7"/>
    </row>
    <row r="79" spans="2:38" s="5" customFormat="1" ht="15" customHeight="1">
      <c r="B79" s="45"/>
      <c r="C79" s="46"/>
      <c r="D79" s="46"/>
      <c r="E79" s="46"/>
      <c r="F79" s="47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5"/>
    </row>
    <row r="80" spans="2:38" s="5" customFormat="1" ht="15" customHeight="1">
      <c r="B80" s="45"/>
      <c r="C80" s="46"/>
      <c r="D80" s="46"/>
      <c r="E80" s="46"/>
      <c r="F80" s="47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5"/>
    </row>
    <row r="81" spans="2:29" s="5" customFormat="1" ht="15" customHeight="1">
      <c r="B81" s="77" t="s">
        <v>53</v>
      </c>
      <c r="C81" s="78"/>
      <c r="D81" s="78"/>
      <c r="E81" s="78"/>
      <c r="F81" s="79"/>
      <c r="G81" s="94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6"/>
    </row>
    <row r="82" spans="2:29" s="5" customFormat="1" ht="15" customHeight="1">
      <c r="B82" s="77"/>
      <c r="C82" s="78"/>
      <c r="D82" s="78"/>
      <c r="E82" s="78"/>
      <c r="F82" s="79"/>
      <c r="G82" s="14" t="s">
        <v>18</v>
      </c>
      <c r="H82" s="15"/>
      <c r="I82" s="42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7"/>
    </row>
    <row r="83" spans="2:29" s="5" customFormat="1" ht="15" customHeight="1">
      <c r="B83" s="45"/>
      <c r="C83" s="46"/>
      <c r="D83" s="46"/>
      <c r="E83" s="46"/>
      <c r="F83" s="47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5"/>
    </row>
    <row r="84" spans="2:29" s="5" customFormat="1" ht="15" customHeight="1">
      <c r="B84" s="35" t="s">
        <v>19</v>
      </c>
      <c r="C84" s="69" t="s">
        <v>66</v>
      </c>
      <c r="D84" s="70"/>
      <c r="E84" s="70"/>
      <c r="F84" s="71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5"/>
    </row>
    <row r="85" spans="2:29" s="5" customFormat="1" ht="15" customHeight="1" thickBot="1">
      <c r="B85" s="36"/>
      <c r="C85" s="72"/>
      <c r="D85" s="72"/>
      <c r="E85" s="72"/>
      <c r="F85" s="73"/>
      <c r="G85" s="6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8"/>
    </row>
    <row r="86" spans="2:29" s="5" customFormat="1" ht="3.95" customHeight="1">
      <c r="H86" s="8"/>
      <c r="V86" s="3"/>
      <c r="W86" s="52"/>
      <c r="X86" s="52"/>
      <c r="Y86" s="52"/>
      <c r="Z86" s="52"/>
      <c r="AA86" s="52"/>
      <c r="AB86" s="52"/>
      <c r="AC86" s="52"/>
    </row>
    <row r="87" spans="2:29" s="5" customFormat="1" ht="15" customHeight="1" thickBot="1">
      <c r="B87" s="18" t="s">
        <v>50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2:29" s="5" customFormat="1" ht="15" customHeight="1">
      <c r="B88" s="88" t="s">
        <v>58</v>
      </c>
      <c r="C88" s="89"/>
      <c r="D88" s="89"/>
      <c r="E88" s="89"/>
      <c r="F88" s="90"/>
      <c r="G88" s="74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6"/>
    </row>
    <row r="89" spans="2:29" s="5" customFormat="1" ht="15" customHeight="1">
      <c r="B89" s="77"/>
      <c r="C89" s="78"/>
      <c r="D89" s="78"/>
      <c r="E89" s="78"/>
      <c r="F89" s="79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5"/>
    </row>
    <row r="90" spans="2:29" s="5" customFormat="1" ht="15" customHeight="1">
      <c r="B90" s="77"/>
      <c r="C90" s="78"/>
      <c r="D90" s="78"/>
      <c r="E90" s="78"/>
      <c r="F90" s="79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5"/>
    </row>
    <row r="91" spans="2:29" s="5" customFormat="1" ht="15" customHeight="1">
      <c r="B91" s="77"/>
      <c r="C91" s="78"/>
      <c r="D91" s="78"/>
      <c r="E91" s="78"/>
      <c r="F91" s="79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5"/>
    </row>
    <row r="92" spans="2:29" s="5" customFormat="1" ht="15" customHeight="1">
      <c r="B92" s="91"/>
      <c r="C92" s="92"/>
      <c r="D92" s="92"/>
      <c r="E92" s="92"/>
      <c r="F92" s="93"/>
      <c r="G92" s="94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6"/>
    </row>
    <row r="93" spans="2:29" s="5" customFormat="1" ht="15" customHeight="1">
      <c r="B93" s="45"/>
      <c r="C93" s="46"/>
      <c r="D93" s="46"/>
      <c r="E93" s="46"/>
      <c r="F93" s="47"/>
      <c r="G93" s="84" t="s">
        <v>59</v>
      </c>
      <c r="H93" s="85"/>
      <c r="I93" s="85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7"/>
    </row>
    <row r="94" spans="2:29" s="5" customFormat="1" ht="15" customHeight="1">
      <c r="B94" s="45"/>
      <c r="C94" s="46"/>
      <c r="D94" s="46"/>
      <c r="E94" s="46"/>
      <c r="F94" s="47"/>
      <c r="G94" s="82" t="s">
        <v>60</v>
      </c>
      <c r="H94" s="83"/>
      <c r="I94" s="83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5"/>
    </row>
    <row r="95" spans="2:29" s="5" customFormat="1" ht="15" customHeight="1">
      <c r="B95" s="45"/>
      <c r="C95" s="46"/>
      <c r="D95" s="46"/>
      <c r="E95" s="46"/>
      <c r="F95" s="47"/>
      <c r="G95" s="48"/>
      <c r="H95" s="49"/>
      <c r="I95" s="49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5"/>
    </row>
    <row r="96" spans="2:29" s="5" customFormat="1" ht="15" customHeight="1">
      <c r="B96" s="45"/>
      <c r="C96" s="46"/>
      <c r="D96" s="46"/>
      <c r="E96" s="46"/>
      <c r="F96" s="47"/>
      <c r="G96" s="48"/>
      <c r="H96" s="49"/>
      <c r="I96" s="49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5"/>
    </row>
    <row r="97" spans="2:29" s="5" customFormat="1" ht="15" customHeight="1">
      <c r="B97" s="77" t="s">
        <v>51</v>
      </c>
      <c r="C97" s="78"/>
      <c r="D97" s="78"/>
      <c r="E97" s="78"/>
      <c r="F97" s="79"/>
      <c r="G97" s="80" t="s">
        <v>61</v>
      </c>
      <c r="H97" s="81"/>
      <c r="I97" s="81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5"/>
    </row>
    <row r="98" spans="2:29" s="5" customFormat="1" ht="15" customHeight="1">
      <c r="B98" s="77"/>
      <c r="C98" s="78"/>
      <c r="D98" s="78"/>
      <c r="E98" s="78"/>
      <c r="F98" s="79"/>
      <c r="G98" s="82" t="s">
        <v>60</v>
      </c>
      <c r="H98" s="83"/>
      <c r="I98" s="83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5"/>
    </row>
    <row r="99" spans="2:29" s="5" customFormat="1" ht="15" customHeight="1">
      <c r="B99" s="77"/>
      <c r="C99" s="78"/>
      <c r="D99" s="78"/>
      <c r="E99" s="78"/>
      <c r="F99" s="79"/>
      <c r="G99" s="48"/>
      <c r="H99" s="49"/>
      <c r="I99" s="49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5"/>
    </row>
    <row r="100" spans="2:29" s="5" customFormat="1" ht="15" customHeight="1">
      <c r="B100" s="77"/>
      <c r="C100" s="78"/>
      <c r="D100" s="78"/>
      <c r="E100" s="78"/>
      <c r="F100" s="79"/>
      <c r="G100" s="48"/>
      <c r="H100" s="49"/>
      <c r="I100" s="49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5"/>
    </row>
    <row r="101" spans="2:29" s="5" customFormat="1" ht="15" customHeight="1">
      <c r="B101" s="77"/>
      <c r="C101" s="78"/>
      <c r="D101" s="78"/>
      <c r="E101" s="78"/>
      <c r="F101" s="79"/>
      <c r="G101" s="80" t="s">
        <v>62</v>
      </c>
      <c r="H101" s="81"/>
      <c r="I101" s="81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5"/>
    </row>
    <row r="102" spans="2:29" s="5" customFormat="1" ht="15" customHeight="1">
      <c r="B102" s="77"/>
      <c r="C102" s="78"/>
      <c r="D102" s="78"/>
      <c r="E102" s="78"/>
      <c r="F102" s="79"/>
      <c r="G102" s="82" t="s">
        <v>60</v>
      </c>
      <c r="H102" s="83"/>
      <c r="I102" s="83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5"/>
    </row>
    <row r="103" spans="2:29" s="5" customFormat="1" ht="15" customHeight="1">
      <c r="B103" s="45"/>
      <c r="C103" s="46"/>
      <c r="D103" s="46"/>
      <c r="E103" s="46"/>
      <c r="F103" s="47"/>
      <c r="G103" s="48"/>
      <c r="H103" s="49"/>
      <c r="I103" s="49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5"/>
    </row>
    <row r="104" spans="2:29" s="5" customFormat="1" ht="15" customHeight="1">
      <c r="B104" s="45"/>
      <c r="C104" s="46"/>
      <c r="D104" s="46"/>
      <c r="E104" s="46"/>
      <c r="F104" s="47"/>
      <c r="G104" s="48"/>
      <c r="H104" s="49"/>
      <c r="I104" s="49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5"/>
    </row>
    <row r="105" spans="2:29" s="5" customFormat="1" ht="15" customHeight="1">
      <c r="B105" s="35" t="s">
        <v>19</v>
      </c>
      <c r="C105" s="69" t="s">
        <v>66</v>
      </c>
      <c r="D105" s="70"/>
      <c r="E105" s="70"/>
      <c r="F105" s="71"/>
      <c r="G105" s="48"/>
      <c r="H105" s="49"/>
      <c r="I105" s="49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3"/>
    </row>
    <row r="106" spans="2:29" s="5" customFormat="1" ht="15" customHeight="1" thickBot="1">
      <c r="B106" s="36"/>
      <c r="C106" s="72"/>
      <c r="D106" s="72"/>
      <c r="E106" s="72"/>
      <c r="F106" s="73"/>
      <c r="G106" s="37"/>
      <c r="H106" s="38"/>
      <c r="I106" s="38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1"/>
    </row>
    <row r="107" spans="2:29" s="5" customFormat="1" ht="3.95" customHeight="1">
      <c r="H107" s="8"/>
      <c r="V107" s="3"/>
      <c r="W107" s="52"/>
      <c r="X107" s="52"/>
      <c r="Y107" s="52"/>
      <c r="Z107" s="52"/>
      <c r="AA107" s="52"/>
      <c r="AB107" s="52"/>
      <c r="AC107" s="52"/>
    </row>
    <row r="108" spans="2:29" s="5" customFormat="1" ht="15" customHeight="1" thickBot="1">
      <c r="B108" s="18" t="s">
        <v>52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2:29" s="5" customFormat="1" ht="15" customHeight="1">
      <c r="B109" s="74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6"/>
    </row>
    <row r="110" spans="2:29" s="5" customFormat="1" ht="15" customHeight="1"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5"/>
    </row>
    <row r="111" spans="2:29" s="5" customFormat="1" ht="15" customHeight="1"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5"/>
    </row>
    <row r="112" spans="2:29" s="5" customFormat="1" ht="15" customHeight="1"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5"/>
    </row>
    <row r="113" spans="2:29" s="5" customFormat="1" ht="15" customHeight="1"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5"/>
    </row>
    <row r="114" spans="2:29" s="5" customFormat="1" ht="15" customHeight="1"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5"/>
    </row>
    <row r="115" spans="2:29" s="5" customFormat="1" ht="15" customHeight="1">
      <c r="B115" s="63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5"/>
    </row>
    <row r="116" spans="2:29" s="5" customFormat="1" ht="15" customHeight="1"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5"/>
    </row>
    <row r="117" spans="2:29" s="5" customFormat="1" ht="15" customHeight="1">
      <c r="B117" s="63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5"/>
    </row>
    <row r="118" spans="2:29" s="5" customFormat="1" ht="15" customHeight="1"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5"/>
    </row>
    <row r="119" spans="2:29" s="5" customFormat="1" ht="15" customHeight="1"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5"/>
    </row>
    <row r="120" spans="2:29" s="5" customFormat="1" ht="15" customHeight="1" thickBot="1">
      <c r="B120" s="66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8"/>
    </row>
    <row r="121" spans="2:29" s="2" customFormat="1" ht="18" customHeight="1"/>
    <row r="122" spans="2:29" s="2" customFormat="1" ht="18" customHeight="1"/>
    <row r="123" spans="2:29" s="2" customFormat="1" ht="18" customHeight="1"/>
    <row r="124" spans="2:29" s="2" customFormat="1" ht="18" customHeight="1"/>
    <row r="125" spans="2:29" s="2" customFormat="1" ht="18" customHeight="1"/>
    <row r="126" spans="2:29" s="2" customFormat="1" ht="18" customHeight="1"/>
    <row r="127" spans="2:29" s="2" customFormat="1" ht="18" customHeight="1"/>
    <row r="128" spans="2:29" s="2" customFormat="1" ht="18" customHeight="1"/>
    <row r="129" s="2" customFormat="1" ht="18" customHeight="1"/>
    <row r="130" s="2" customFormat="1" ht="18" customHeight="1"/>
    <row r="131" s="2" customFormat="1" ht="18" customHeight="1"/>
    <row r="132" s="2" customFormat="1" ht="18" customHeight="1"/>
    <row r="133" s="2" customFormat="1" ht="18" customHeight="1"/>
    <row r="134" s="2" customFormat="1" ht="18" customHeight="1"/>
    <row r="135" s="2" customFormat="1" ht="18" customHeight="1"/>
    <row r="136" s="2" customFormat="1" ht="18" customHeight="1"/>
    <row r="137" s="2" customFormat="1" ht="18" customHeight="1"/>
    <row r="138" s="2" customFormat="1" ht="18" customHeight="1"/>
    <row r="139" s="2" customFormat="1" ht="18" customHeight="1"/>
    <row r="140" s="2" customFormat="1" ht="18" customHeight="1"/>
    <row r="141" s="2" customFormat="1" ht="18" customHeight="1"/>
    <row r="142" s="2" customFormat="1" ht="18" customHeight="1"/>
    <row r="143" s="2" customFormat="1" ht="18" customHeight="1"/>
    <row r="144" s="2" customFormat="1" ht="18" customHeight="1"/>
    <row r="145" s="2" customFormat="1" ht="18" customHeight="1"/>
    <row r="146" s="2" customFormat="1" ht="18" customHeight="1"/>
    <row r="147" s="2" customFormat="1" ht="18" customHeight="1"/>
    <row r="148" s="2" customFormat="1" ht="18" customHeight="1"/>
    <row r="149" s="2" customFormat="1" ht="18" customHeight="1"/>
    <row r="150" s="2" customFormat="1" ht="18" customHeight="1"/>
    <row r="151" s="2" customFormat="1" ht="18" customHeight="1"/>
    <row r="152" s="2" customFormat="1" ht="18" customHeight="1"/>
  </sheetData>
  <mergeCells count="119">
    <mergeCell ref="W2:X2"/>
    <mergeCell ref="B3:G3"/>
    <mergeCell ref="B7:F9"/>
    <mergeCell ref="G7:AC7"/>
    <mergeCell ref="G8:AC8"/>
    <mergeCell ref="G9:W9"/>
    <mergeCell ref="I16:AC16"/>
    <mergeCell ref="G17:AC17"/>
    <mergeCell ref="B18:F19"/>
    <mergeCell ref="G18:AC18"/>
    <mergeCell ref="I19:AC19"/>
    <mergeCell ref="C20:F21"/>
    <mergeCell ref="G20:AC20"/>
    <mergeCell ref="G21:AC21"/>
    <mergeCell ref="B10:F15"/>
    <mergeCell ref="G10:AC10"/>
    <mergeCell ref="G11:AC11"/>
    <mergeCell ref="G12:AC12"/>
    <mergeCell ref="G13:AC13"/>
    <mergeCell ref="G14:AC14"/>
    <mergeCell ref="B28:F28"/>
    <mergeCell ref="B29:F29"/>
    <mergeCell ref="M29:AB29"/>
    <mergeCell ref="B30:F30"/>
    <mergeCell ref="Q30:T30"/>
    <mergeCell ref="W30:Y30"/>
    <mergeCell ref="B22:F22"/>
    <mergeCell ref="M22:AB22"/>
    <mergeCell ref="B25:F27"/>
    <mergeCell ref="G25:AC25"/>
    <mergeCell ref="G26:AC26"/>
    <mergeCell ref="G27:AC27"/>
    <mergeCell ref="B44:AC44"/>
    <mergeCell ref="B45:AC45"/>
    <mergeCell ref="B46:AC46"/>
    <mergeCell ref="B47:AC47"/>
    <mergeCell ref="B48:AC48"/>
    <mergeCell ref="B49:AC49"/>
    <mergeCell ref="B31:F31"/>
    <mergeCell ref="B32:F32"/>
    <mergeCell ref="B33:F37"/>
    <mergeCell ref="G33:AC33"/>
    <mergeCell ref="G34:AC34"/>
    <mergeCell ref="G35:AC35"/>
    <mergeCell ref="G36:AC36"/>
    <mergeCell ref="G37:AC37"/>
    <mergeCell ref="B56:AC56"/>
    <mergeCell ref="B57:AC57"/>
    <mergeCell ref="B58:AC58"/>
    <mergeCell ref="B59:AC59"/>
    <mergeCell ref="B60:AC60"/>
    <mergeCell ref="W64:X64"/>
    <mergeCell ref="B50:AC50"/>
    <mergeCell ref="B51:AC51"/>
    <mergeCell ref="B52:AC52"/>
    <mergeCell ref="B53:AC53"/>
    <mergeCell ref="B54:AC54"/>
    <mergeCell ref="B55:AC55"/>
    <mergeCell ref="W65:X65"/>
    <mergeCell ref="B66:G66"/>
    <mergeCell ref="W66:X66"/>
    <mergeCell ref="B69:F77"/>
    <mergeCell ref="I69:AC69"/>
    <mergeCell ref="G70:AC70"/>
    <mergeCell ref="G71:AC71"/>
    <mergeCell ref="G72:AC72"/>
    <mergeCell ref="P73:AB73"/>
    <mergeCell ref="I74:AC74"/>
    <mergeCell ref="B81:F82"/>
    <mergeCell ref="G81:AC81"/>
    <mergeCell ref="J82:AC82"/>
    <mergeCell ref="G83:AC83"/>
    <mergeCell ref="C84:F85"/>
    <mergeCell ref="G84:AC84"/>
    <mergeCell ref="G85:AC85"/>
    <mergeCell ref="G75:AC75"/>
    <mergeCell ref="G76:AC76"/>
    <mergeCell ref="G77:AC77"/>
    <mergeCell ref="J78:AC78"/>
    <mergeCell ref="G79:AC79"/>
    <mergeCell ref="G80:AC80"/>
    <mergeCell ref="G93:I93"/>
    <mergeCell ref="J93:AC93"/>
    <mergeCell ref="G94:I94"/>
    <mergeCell ref="J94:AC94"/>
    <mergeCell ref="J95:AC95"/>
    <mergeCell ref="J96:AC96"/>
    <mergeCell ref="B88:F92"/>
    <mergeCell ref="G88:AC88"/>
    <mergeCell ref="G89:AC89"/>
    <mergeCell ref="G90:AC90"/>
    <mergeCell ref="G91:AC91"/>
    <mergeCell ref="G92:AC92"/>
    <mergeCell ref="J102:AC102"/>
    <mergeCell ref="J103:AC103"/>
    <mergeCell ref="J104:AC104"/>
    <mergeCell ref="C105:F106"/>
    <mergeCell ref="B109:AC109"/>
    <mergeCell ref="B110:AC110"/>
    <mergeCell ref="B97:F102"/>
    <mergeCell ref="G97:I97"/>
    <mergeCell ref="J97:AC97"/>
    <mergeCell ref="G98:I98"/>
    <mergeCell ref="J98:AC98"/>
    <mergeCell ref="J99:AC99"/>
    <mergeCell ref="J100:AC100"/>
    <mergeCell ref="G101:I101"/>
    <mergeCell ref="J101:AC101"/>
    <mergeCell ref="G102:I102"/>
    <mergeCell ref="B117:AC117"/>
    <mergeCell ref="B118:AC118"/>
    <mergeCell ref="B119:AC119"/>
    <mergeCell ref="B120:AC120"/>
    <mergeCell ref="B111:AC111"/>
    <mergeCell ref="B112:AC112"/>
    <mergeCell ref="B113:AC113"/>
    <mergeCell ref="B114:AC114"/>
    <mergeCell ref="B115:AC115"/>
    <mergeCell ref="B116:AC116"/>
  </mergeCells>
  <phoneticPr fontId="2"/>
  <dataValidations count="2">
    <dataValidation type="list" imeMode="hiragana" allowBlank="1" showInputMessage="1" sqref="B20:B21 Q15 N15 X9 P40 M40:M41 AA9 J32 J28:J29 N28 W28 AA28 L30 K31 N31 V31 Q31 G28:G32 G22 J73 M73 J22 B84 B105">
      <formula1>$AE$65:$AE$66</formula1>
    </dataValidation>
    <dataValidation imeMode="hiragana" allowBlank="1" showInputMessage="1" showErrorMessage="1" sqref="H3:H5 B16:B18 B7 B10:B13 H19:I19 H23 B25:B26 J27:K27 N27:O27 O28 W27 AA27 L27:M29 X27:Z28 AB27:AB28 AC27:AC33 U30:W30 K28:K29 J33:AB33 Y31 M30:Q30 J30:K30 O31:P31 K32:M32 B28:B36 P27:V28 H38 P41 B40 S40:AC41 N40:N41 Q40:Q41 H42 L31:M31 W31 R31:S31 H31:J31 U31 J101 G25:G27 K22 B22 H22:I22 AC22 G7:G21 H10:I16 Z30:AB31 H66:H67 X81:AC81 H86 B97 H107 AC73 B69:B73 O15:P15 G82:I82 G70:G81 AL71 H74:I74 G83:G85 X85:AC85 J88:J93 H88:I92 B78:B81 I78 B88:B91 K88:AC92 J97 G88:G106 H25:I30 J25:AC26 H32:I37 J34:AC37 G33:G37 H61:H63 J10:M15 V10:AC15 N10:U14 R15:T15 G69:I69 B44:B60 C46:AC60 C111:AC120 B109:B120"/>
  </dataValidations>
  <pageMargins left="0.59055118110236227" right="0.59055118110236227" top="0.39370078740157483" bottom="0.39370078740157483" header="0" footer="0.19685039370078741"/>
  <pageSetup paperSize="9" orientation="portrait" horizontalDpi="1200" verticalDpi="1200" r:id="rId1"/>
  <headerFooter>
    <oddFooter>&amp;L&amp;10ホットネット連絡表Ver 3.0&amp;C&amp;10追加用紙&amp;R&amp;10H30年   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入院時退院（所）時情報連絡表</vt:lpstr>
      <vt:lpstr>'入院時退院（所）時情報連絡表'!Print_Area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平本　尚美</dc:creator>
  <cp:lastModifiedBy>国東市</cp:lastModifiedBy>
  <cp:lastPrinted>2020-03-24T08:24:03Z</cp:lastPrinted>
  <dcterms:created xsi:type="dcterms:W3CDTF">2018-07-09T07:02:23Z</dcterms:created>
  <dcterms:modified xsi:type="dcterms:W3CDTF">2020-03-24T08:25:05Z</dcterms:modified>
</cp:coreProperties>
</file>