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unisaki\Desktop\人権情報センター\猪下\R8(2026)年度\HP掲載資料\"/>
    </mc:Choice>
  </mc:AlternateContent>
  <bookViews>
    <workbookView xWindow="0" yWindow="0" windowWidth="14670" windowHeight="10980"/>
  </bookViews>
  <sheets>
    <sheet name="【貸出用】所蔵書籍一覧" sheetId="7" r:id="rId1"/>
  </sheets>
  <definedNames>
    <definedName name="_xlnm._FilterDatabase" localSheetId="0" hidden="1">【貸出用】所蔵書籍一覧!$A$4:$F$4</definedName>
    <definedName name="_xlnm.Print_Area" localSheetId="0">【貸出用】所蔵書籍一覧!$A$2:$F$1100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<sst xmlns="http://schemas.openxmlformats.org/spreadsheetml/2006/main" count="5475" uniqueCount="2720">
  <si>
    <t>中央法規出版</t>
    <rPh sb="0" eb="2">
      <t>チュウオウ</t>
    </rPh>
    <rPh sb="2" eb="4">
      <t>ホウキ</t>
    </rPh>
    <rPh sb="4" eb="6">
      <t>シュッパン</t>
    </rPh>
    <phoneticPr fontId="4"/>
  </si>
  <si>
    <t>様々な人権</t>
    <rPh sb="0" eb="2">
      <t>サマザマ</t>
    </rPh>
    <rPh sb="3" eb="5">
      <t>ジンケン</t>
    </rPh>
    <phoneticPr fontId="5"/>
  </si>
  <si>
    <t>東京図書出版会</t>
    <rPh sb="0" eb="2">
      <t>トウキョウ</t>
    </rPh>
    <rPh sb="2" eb="4">
      <t>トショ</t>
    </rPh>
    <rPh sb="4" eb="6">
      <t>シュッパン</t>
    </rPh>
    <rPh sb="6" eb="7">
      <t>カイ</t>
    </rPh>
    <phoneticPr fontId="4"/>
  </si>
  <si>
    <t>2000/10</t>
    <phoneticPr fontId="4"/>
  </si>
  <si>
    <t>解放出版社</t>
    <rPh sb="0" eb="2">
      <t>カイホウ</t>
    </rPh>
    <rPh sb="2" eb="5">
      <t>シュッパンシャ</t>
    </rPh>
    <phoneticPr fontId="4"/>
  </si>
  <si>
    <t>みんなの人権教室</t>
    <rPh sb="4" eb="6">
      <t>ジンケン</t>
    </rPh>
    <rPh sb="6" eb="8">
      <t>キョウシツ</t>
    </rPh>
    <phoneticPr fontId="4"/>
  </si>
  <si>
    <t>1990/8</t>
    <phoneticPr fontId="4"/>
  </si>
  <si>
    <t>人権のあゆみ</t>
    <rPh sb="0" eb="2">
      <t>ジンケン</t>
    </rPh>
    <phoneticPr fontId="4"/>
  </si>
  <si>
    <t>山川出版社</t>
    <rPh sb="0" eb="2">
      <t>ヤマカワ</t>
    </rPh>
    <rPh sb="2" eb="4">
      <t>シュッパン</t>
    </rPh>
    <rPh sb="4" eb="5">
      <t>シャ</t>
    </rPh>
    <phoneticPr fontId="4"/>
  </si>
  <si>
    <t>部落解放研究所</t>
    <rPh sb="0" eb="2">
      <t>ブラク</t>
    </rPh>
    <rPh sb="2" eb="4">
      <t>カイホウ</t>
    </rPh>
    <rPh sb="4" eb="7">
      <t>ケンキュウショ</t>
    </rPh>
    <phoneticPr fontId="4"/>
  </si>
  <si>
    <t>1985/12</t>
    <phoneticPr fontId="4"/>
  </si>
  <si>
    <t>部落解放・人権研究所</t>
    <rPh sb="0" eb="2">
      <t>ブラク</t>
    </rPh>
    <rPh sb="2" eb="4">
      <t>カイホウ</t>
    </rPh>
    <rPh sb="5" eb="7">
      <t>ジンケン</t>
    </rPh>
    <rPh sb="7" eb="10">
      <t>ケンキュウショ</t>
    </rPh>
    <phoneticPr fontId="4"/>
  </si>
  <si>
    <t>1997/6</t>
    <phoneticPr fontId="4"/>
  </si>
  <si>
    <t>開窓社</t>
    <rPh sb="0" eb="1">
      <t>カイ</t>
    </rPh>
    <rPh sb="1" eb="2">
      <t>ソウ</t>
    </rPh>
    <rPh sb="2" eb="3">
      <t>シャ</t>
    </rPh>
    <phoneticPr fontId="4"/>
  </si>
  <si>
    <t>1988/5</t>
    <phoneticPr fontId="4"/>
  </si>
  <si>
    <t>海鳥社</t>
    <rPh sb="0" eb="1">
      <t>カイ</t>
    </rPh>
    <rPh sb="1" eb="2">
      <t>チョウ</t>
    </rPh>
    <rPh sb="2" eb="3">
      <t>シャ</t>
    </rPh>
    <phoneticPr fontId="4"/>
  </si>
  <si>
    <t>2001/8</t>
    <phoneticPr fontId="4"/>
  </si>
  <si>
    <t>西日本新聞社</t>
    <rPh sb="0" eb="3">
      <t>ニシニホン</t>
    </rPh>
    <rPh sb="3" eb="6">
      <t>シンブンシャ</t>
    </rPh>
    <phoneticPr fontId="4"/>
  </si>
  <si>
    <t>2003/7</t>
    <phoneticPr fontId="4"/>
  </si>
  <si>
    <t>1996/12</t>
    <phoneticPr fontId="4"/>
  </si>
  <si>
    <t>差別墓石・法戒名を問い考える会</t>
    <rPh sb="0" eb="2">
      <t>サベツ</t>
    </rPh>
    <rPh sb="2" eb="4">
      <t>ボセキ</t>
    </rPh>
    <rPh sb="5" eb="6">
      <t>ホウ</t>
    </rPh>
    <rPh sb="6" eb="8">
      <t>カイミョウ</t>
    </rPh>
    <rPh sb="9" eb="10">
      <t>ト</t>
    </rPh>
    <rPh sb="11" eb="12">
      <t>カンガ</t>
    </rPh>
    <rPh sb="14" eb="15">
      <t>カイ</t>
    </rPh>
    <phoneticPr fontId="4"/>
  </si>
  <si>
    <t>2000/8</t>
    <phoneticPr fontId="4"/>
  </si>
  <si>
    <t>2000/7</t>
    <phoneticPr fontId="4"/>
  </si>
  <si>
    <t>人権擁護協力会</t>
    <rPh sb="0" eb="2">
      <t>ジンケン</t>
    </rPh>
    <rPh sb="2" eb="4">
      <t>ヨウゴ</t>
    </rPh>
    <rPh sb="4" eb="7">
      <t>キョウリョクカイ</t>
    </rPh>
    <phoneticPr fontId="4"/>
  </si>
  <si>
    <t>明石書店</t>
    <rPh sb="0" eb="2">
      <t>アカシ</t>
    </rPh>
    <rPh sb="2" eb="4">
      <t>ショテン</t>
    </rPh>
    <phoneticPr fontId="4"/>
  </si>
  <si>
    <t>1999/2</t>
    <phoneticPr fontId="4"/>
  </si>
  <si>
    <t>部落解放基本法制定要求国民運動中央実行委員会</t>
    <rPh sb="0" eb="2">
      <t>ブラク</t>
    </rPh>
    <rPh sb="2" eb="4">
      <t>カイホウ</t>
    </rPh>
    <rPh sb="4" eb="7">
      <t>キホンホウ</t>
    </rPh>
    <rPh sb="7" eb="9">
      <t>セイテイ</t>
    </rPh>
    <rPh sb="9" eb="11">
      <t>ヨウキュウ</t>
    </rPh>
    <rPh sb="11" eb="13">
      <t>コクミン</t>
    </rPh>
    <rPh sb="13" eb="15">
      <t>ウンドウ</t>
    </rPh>
    <rPh sb="15" eb="17">
      <t>チュウオウ</t>
    </rPh>
    <rPh sb="17" eb="19">
      <t>ジッコウ</t>
    </rPh>
    <rPh sb="19" eb="22">
      <t>イインカイ</t>
    </rPh>
    <phoneticPr fontId="4"/>
  </si>
  <si>
    <t>部落解放・人権政策確立要求中央実行委員会</t>
    <rPh sb="0" eb="2">
      <t>ブラク</t>
    </rPh>
    <rPh sb="2" eb="4">
      <t>カイホウ</t>
    </rPh>
    <rPh sb="5" eb="7">
      <t>ジンケン</t>
    </rPh>
    <rPh sb="7" eb="9">
      <t>セイサク</t>
    </rPh>
    <rPh sb="9" eb="11">
      <t>カクリツ</t>
    </rPh>
    <rPh sb="11" eb="13">
      <t>ヨウキュウ</t>
    </rPh>
    <rPh sb="13" eb="15">
      <t>チュウオウ</t>
    </rPh>
    <rPh sb="15" eb="17">
      <t>ジッコウ</t>
    </rPh>
    <rPh sb="17" eb="20">
      <t>イインカイ</t>
    </rPh>
    <phoneticPr fontId="4"/>
  </si>
  <si>
    <t>2002/9</t>
    <phoneticPr fontId="4"/>
  </si>
  <si>
    <t>2001/12</t>
    <phoneticPr fontId="4"/>
  </si>
  <si>
    <t>女性</t>
    <rPh sb="0" eb="2">
      <t>ジョセイ</t>
    </rPh>
    <phoneticPr fontId="4"/>
  </si>
  <si>
    <t>学生社</t>
    <rPh sb="0" eb="2">
      <t>ガクセイ</t>
    </rPh>
    <rPh sb="2" eb="3">
      <t>シャ</t>
    </rPh>
    <phoneticPr fontId="4"/>
  </si>
  <si>
    <t>1988/3</t>
    <phoneticPr fontId="4"/>
  </si>
  <si>
    <t>学研</t>
    <rPh sb="0" eb="2">
      <t>ガッケン</t>
    </rPh>
    <phoneticPr fontId="4"/>
  </si>
  <si>
    <t>1981/12</t>
    <phoneticPr fontId="4"/>
  </si>
  <si>
    <t>ダイヤモンド社</t>
    <rPh sb="6" eb="7">
      <t>シャ</t>
    </rPh>
    <phoneticPr fontId="4"/>
  </si>
  <si>
    <t>1992/7</t>
    <phoneticPr fontId="4"/>
  </si>
  <si>
    <t>学陽書房</t>
    <rPh sb="0" eb="1">
      <t>ガク</t>
    </rPh>
    <rPh sb="1" eb="2">
      <t>ヨウ</t>
    </rPh>
    <rPh sb="2" eb="4">
      <t>ショボウ</t>
    </rPh>
    <phoneticPr fontId="4"/>
  </si>
  <si>
    <t>1989/10</t>
    <phoneticPr fontId="4"/>
  </si>
  <si>
    <t>1985/7</t>
    <phoneticPr fontId="4"/>
  </si>
  <si>
    <t>1989/1</t>
    <phoneticPr fontId="4"/>
  </si>
  <si>
    <t>男たちの非婚時代</t>
    <rPh sb="0" eb="1">
      <t>オトコ</t>
    </rPh>
    <rPh sb="4" eb="6">
      <t>ヒコン</t>
    </rPh>
    <rPh sb="6" eb="8">
      <t>ジダイ</t>
    </rPh>
    <phoneticPr fontId="4"/>
  </si>
  <si>
    <t>三省堂</t>
    <rPh sb="0" eb="3">
      <t>サンセイドウ</t>
    </rPh>
    <phoneticPr fontId="4"/>
  </si>
  <si>
    <t>1988/4</t>
    <phoneticPr fontId="4"/>
  </si>
  <si>
    <t>三学出版</t>
    <rPh sb="0" eb="1">
      <t>サン</t>
    </rPh>
    <rPh sb="1" eb="2">
      <t>ガク</t>
    </rPh>
    <rPh sb="2" eb="4">
      <t>シュッパン</t>
    </rPh>
    <phoneticPr fontId="4"/>
  </si>
  <si>
    <t>1999/11</t>
    <phoneticPr fontId="4"/>
  </si>
  <si>
    <t>子ども</t>
    <rPh sb="0" eb="1">
      <t>コ</t>
    </rPh>
    <phoneticPr fontId="4"/>
  </si>
  <si>
    <t>法政出版</t>
    <rPh sb="0" eb="2">
      <t>ホウセイ</t>
    </rPh>
    <rPh sb="2" eb="4">
      <t>シュッパン</t>
    </rPh>
    <phoneticPr fontId="4"/>
  </si>
  <si>
    <t>1997/11</t>
    <phoneticPr fontId="4"/>
  </si>
  <si>
    <t>1996/10</t>
    <phoneticPr fontId="4"/>
  </si>
  <si>
    <t>子どもの環境と人権</t>
    <rPh sb="0" eb="1">
      <t>コ</t>
    </rPh>
    <rPh sb="4" eb="6">
      <t>カンキョウ</t>
    </rPh>
    <rPh sb="7" eb="9">
      <t>ジンケン</t>
    </rPh>
    <phoneticPr fontId="4"/>
  </si>
  <si>
    <t>地球環境会議</t>
    <rPh sb="0" eb="2">
      <t>チキュウ</t>
    </rPh>
    <rPh sb="2" eb="4">
      <t>カンキョウ</t>
    </rPh>
    <rPh sb="4" eb="6">
      <t>カイギ</t>
    </rPh>
    <phoneticPr fontId="4"/>
  </si>
  <si>
    <t>にんげん出版</t>
    <rPh sb="4" eb="6">
      <t>シュッパン</t>
    </rPh>
    <phoneticPr fontId="4"/>
  </si>
  <si>
    <t>2009/9</t>
    <phoneticPr fontId="4"/>
  </si>
  <si>
    <t>1992/12</t>
    <phoneticPr fontId="4"/>
  </si>
  <si>
    <t>近代日本と水平社</t>
    <rPh sb="0" eb="2">
      <t>キンダイ</t>
    </rPh>
    <rPh sb="2" eb="4">
      <t>ニホン</t>
    </rPh>
    <rPh sb="5" eb="8">
      <t>スイヘイシャ</t>
    </rPh>
    <phoneticPr fontId="4"/>
  </si>
  <si>
    <t>2002/4</t>
    <phoneticPr fontId="4"/>
  </si>
  <si>
    <t>部落解放と労働者</t>
    <rPh sb="0" eb="2">
      <t>ブラク</t>
    </rPh>
    <rPh sb="2" eb="4">
      <t>カイホウ</t>
    </rPh>
    <rPh sb="5" eb="8">
      <t>ロウドウシャ</t>
    </rPh>
    <phoneticPr fontId="4"/>
  </si>
  <si>
    <t>部落解放の原点</t>
    <rPh sb="0" eb="2">
      <t>ブラク</t>
    </rPh>
    <rPh sb="2" eb="4">
      <t>カイホウ</t>
    </rPh>
    <rPh sb="5" eb="7">
      <t>ゲンテン</t>
    </rPh>
    <phoneticPr fontId="4"/>
  </si>
  <si>
    <t>1981/2</t>
    <phoneticPr fontId="4"/>
  </si>
  <si>
    <t>同和問題解決への展望</t>
    <rPh sb="0" eb="2">
      <t>ドウワ</t>
    </rPh>
    <rPh sb="2" eb="4">
      <t>モンダイ</t>
    </rPh>
    <rPh sb="4" eb="6">
      <t>カイケツ</t>
    </rPh>
    <rPh sb="8" eb="10">
      <t>テンボウ</t>
    </rPh>
    <phoneticPr fontId="4"/>
  </si>
  <si>
    <t>1988/2</t>
    <phoneticPr fontId="4"/>
  </si>
  <si>
    <t>部落問題文献目録　</t>
    <rPh sb="0" eb="2">
      <t>ブラク</t>
    </rPh>
    <rPh sb="2" eb="4">
      <t>モンダイ</t>
    </rPh>
    <rPh sb="4" eb="6">
      <t>ブンケン</t>
    </rPh>
    <rPh sb="6" eb="8">
      <t>モクロク</t>
    </rPh>
    <phoneticPr fontId="4"/>
  </si>
  <si>
    <t>1983/11</t>
    <phoneticPr fontId="4"/>
  </si>
  <si>
    <t>1994/3</t>
    <phoneticPr fontId="4"/>
  </si>
  <si>
    <t>全国水平社を支えた人びと</t>
    <rPh sb="0" eb="2">
      <t>ゼンコク</t>
    </rPh>
    <rPh sb="2" eb="5">
      <t>スイヘイシャ</t>
    </rPh>
    <rPh sb="6" eb="7">
      <t>ササ</t>
    </rPh>
    <rPh sb="9" eb="10">
      <t>ヒト</t>
    </rPh>
    <phoneticPr fontId="4"/>
  </si>
  <si>
    <t>2002/3</t>
    <phoneticPr fontId="4"/>
  </si>
  <si>
    <t>1992/8</t>
    <phoneticPr fontId="4"/>
  </si>
  <si>
    <t>1996/9</t>
    <phoneticPr fontId="4"/>
  </si>
  <si>
    <t>2001/10</t>
    <phoneticPr fontId="4"/>
  </si>
  <si>
    <t>人権書店</t>
    <rPh sb="0" eb="2">
      <t>ジンケン</t>
    </rPh>
    <rPh sb="2" eb="4">
      <t>ショテン</t>
    </rPh>
    <phoneticPr fontId="4"/>
  </si>
  <si>
    <t>近代の奈落</t>
    <rPh sb="0" eb="2">
      <t>キンダイ</t>
    </rPh>
    <rPh sb="3" eb="5">
      <t>ナラク</t>
    </rPh>
    <phoneticPr fontId="4"/>
  </si>
  <si>
    <t>2002/11</t>
    <phoneticPr fontId="4"/>
  </si>
  <si>
    <t>福岡県人権研究所</t>
    <rPh sb="0" eb="2">
      <t>フクオカ</t>
    </rPh>
    <rPh sb="2" eb="3">
      <t>ケン</t>
    </rPh>
    <rPh sb="3" eb="5">
      <t>ジンケン</t>
    </rPh>
    <rPh sb="5" eb="8">
      <t>ケンキュウショ</t>
    </rPh>
    <phoneticPr fontId="4"/>
  </si>
  <si>
    <t>1999/7</t>
    <phoneticPr fontId="4"/>
  </si>
  <si>
    <t>1997/5</t>
    <phoneticPr fontId="4"/>
  </si>
  <si>
    <t>1996/11</t>
    <phoneticPr fontId="4"/>
  </si>
  <si>
    <t>1997/3</t>
    <phoneticPr fontId="4"/>
  </si>
  <si>
    <t>1997/1</t>
    <phoneticPr fontId="4"/>
  </si>
  <si>
    <t>1997/8</t>
    <phoneticPr fontId="4"/>
  </si>
  <si>
    <t>1996/5</t>
    <phoneticPr fontId="4"/>
  </si>
  <si>
    <t>上杉佐一郎伝</t>
    <rPh sb="0" eb="2">
      <t>ウエスギ</t>
    </rPh>
    <rPh sb="2" eb="3">
      <t>サ</t>
    </rPh>
    <rPh sb="3" eb="5">
      <t>イチロウ</t>
    </rPh>
    <rPh sb="5" eb="6">
      <t>デン</t>
    </rPh>
    <phoneticPr fontId="4"/>
  </si>
  <si>
    <t>1982/7</t>
    <phoneticPr fontId="4"/>
  </si>
  <si>
    <t>たいまつ社</t>
    <rPh sb="4" eb="5">
      <t>シャ</t>
    </rPh>
    <phoneticPr fontId="4"/>
  </si>
  <si>
    <t>1976/1</t>
    <phoneticPr fontId="4"/>
  </si>
  <si>
    <t>戦後同和教育の歴史</t>
    <rPh sb="0" eb="2">
      <t>センゴ</t>
    </rPh>
    <rPh sb="2" eb="4">
      <t>ドウワ</t>
    </rPh>
    <rPh sb="4" eb="6">
      <t>キョウイク</t>
    </rPh>
    <rPh sb="7" eb="9">
      <t>レキシ</t>
    </rPh>
    <phoneticPr fontId="4"/>
  </si>
  <si>
    <t>西日本新聞社人権取材班</t>
    <rPh sb="0" eb="3">
      <t>ニシニホン</t>
    </rPh>
    <rPh sb="3" eb="6">
      <t>シンブンシャ</t>
    </rPh>
    <rPh sb="6" eb="8">
      <t>ジンケン</t>
    </rPh>
    <rPh sb="8" eb="11">
      <t>シュザイハン</t>
    </rPh>
    <phoneticPr fontId="4"/>
  </si>
  <si>
    <t>1982/3</t>
    <phoneticPr fontId="4"/>
  </si>
  <si>
    <t>1998/8</t>
    <phoneticPr fontId="4"/>
  </si>
  <si>
    <t>1992/10</t>
    <phoneticPr fontId="4"/>
  </si>
  <si>
    <t>差別と表現</t>
    <rPh sb="0" eb="2">
      <t>サベツ</t>
    </rPh>
    <rPh sb="3" eb="5">
      <t>ヒョウゲン</t>
    </rPh>
    <phoneticPr fontId="4"/>
  </si>
  <si>
    <t>1994/7</t>
    <phoneticPr fontId="4"/>
  </si>
  <si>
    <t>2004/12</t>
    <phoneticPr fontId="4"/>
  </si>
  <si>
    <t>土曜美術社</t>
    <rPh sb="0" eb="2">
      <t>ドヨウ</t>
    </rPh>
    <rPh sb="2" eb="4">
      <t>ビジュツ</t>
    </rPh>
    <rPh sb="4" eb="5">
      <t>シャ</t>
    </rPh>
    <phoneticPr fontId="4"/>
  </si>
  <si>
    <t>1987/6</t>
    <phoneticPr fontId="4"/>
  </si>
  <si>
    <t>解放出版社</t>
    <rPh sb="0" eb="2">
      <t>カイホウ</t>
    </rPh>
    <rPh sb="2" eb="5">
      <t>シュッパンシャ</t>
    </rPh>
    <phoneticPr fontId="5"/>
  </si>
  <si>
    <t>部落問題・人権事典</t>
    <rPh sb="0" eb="2">
      <t>ブラク</t>
    </rPh>
    <rPh sb="2" eb="4">
      <t>モンダイ</t>
    </rPh>
    <rPh sb="5" eb="7">
      <t>ジンケン</t>
    </rPh>
    <rPh sb="7" eb="8">
      <t>ジ</t>
    </rPh>
    <phoneticPr fontId="4"/>
  </si>
  <si>
    <t>2001/1</t>
    <phoneticPr fontId="4"/>
  </si>
  <si>
    <t>人権・部落問題学習を深めるために</t>
    <rPh sb="0" eb="2">
      <t>ジンケン</t>
    </rPh>
    <rPh sb="3" eb="5">
      <t>ブラク</t>
    </rPh>
    <rPh sb="5" eb="7">
      <t>モンダイ</t>
    </rPh>
    <rPh sb="7" eb="9">
      <t>ガクシュウ</t>
    </rPh>
    <rPh sb="10" eb="11">
      <t>フカ</t>
    </rPh>
    <phoneticPr fontId="4"/>
  </si>
  <si>
    <t>2007/12</t>
    <phoneticPr fontId="4"/>
  </si>
  <si>
    <t>障がいのある人</t>
    <rPh sb="0" eb="1">
      <t>ショウ</t>
    </rPh>
    <rPh sb="6" eb="7">
      <t>ヒト</t>
    </rPh>
    <phoneticPr fontId="4"/>
  </si>
  <si>
    <t>梨の木舎</t>
    <rPh sb="0" eb="1">
      <t>ナシ</t>
    </rPh>
    <rPh sb="2" eb="3">
      <t>キ</t>
    </rPh>
    <rPh sb="3" eb="4">
      <t>シャ</t>
    </rPh>
    <phoneticPr fontId="4"/>
  </si>
  <si>
    <t>1999/3</t>
    <phoneticPr fontId="4"/>
  </si>
  <si>
    <t>コンピューター社会と人権</t>
    <rPh sb="7" eb="9">
      <t>シャカイ</t>
    </rPh>
    <rPh sb="10" eb="12">
      <t>ジンケン</t>
    </rPh>
    <phoneticPr fontId="4"/>
  </si>
  <si>
    <t>1994/12</t>
    <phoneticPr fontId="4"/>
  </si>
  <si>
    <t>1990/2</t>
    <phoneticPr fontId="4"/>
  </si>
  <si>
    <t>2001/6</t>
    <phoneticPr fontId="4"/>
  </si>
  <si>
    <t>1994/5</t>
    <phoneticPr fontId="4"/>
  </si>
  <si>
    <t>1998/12</t>
    <phoneticPr fontId="4"/>
  </si>
  <si>
    <t>1997/12</t>
    <phoneticPr fontId="4"/>
  </si>
  <si>
    <t>1998/4</t>
    <phoneticPr fontId="4"/>
  </si>
  <si>
    <t>高齢者</t>
    <rPh sb="0" eb="3">
      <t>コウレイシャ</t>
    </rPh>
    <phoneticPr fontId="4"/>
  </si>
  <si>
    <t>2004/11</t>
    <phoneticPr fontId="4"/>
  </si>
  <si>
    <t>外国人</t>
    <rPh sb="0" eb="2">
      <t>ガイコク</t>
    </rPh>
    <rPh sb="2" eb="3">
      <t>ジン</t>
    </rPh>
    <phoneticPr fontId="4"/>
  </si>
  <si>
    <t>1998/3</t>
    <phoneticPr fontId="4"/>
  </si>
  <si>
    <t>1995/8</t>
    <phoneticPr fontId="4"/>
  </si>
  <si>
    <t>アムネスティ・インターナショナル日本</t>
    <rPh sb="16" eb="18">
      <t>ニホン</t>
    </rPh>
    <phoneticPr fontId="4"/>
  </si>
  <si>
    <t>1999/12</t>
    <phoneticPr fontId="4"/>
  </si>
  <si>
    <t>1987/5</t>
    <phoneticPr fontId="4"/>
  </si>
  <si>
    <t>1987/7</t>
    <phoneticPr fontId="4"/>
  </si>
  <si>
    <t>1987/10</t>
    <phoneticPr fontId="4"/>
  </si>
  <si>
    <t>1996/6</t>
    <phoneticPr fontId="4"/>
  </si>
  <si>
    <t>1988/6</t>
    <phoneticPr fontId="4"/>
  </si>
  <si>
    <t>1988/11</t>
    <phoneticPr fontId="4"/>
  </si>
  <si>
    <t>1989/7</t>
    <phoneticPr fontId="4"/>
  </si>
  <si>
    <t>1989/8</t>
    <phoneticPr fontId="4"/>
  </si>
  <si>
    <t>1989/9</t>
    <phoneticPr fontId="4"/>
  </si>
  <si>
    <t>1990/4</t>
    <phoneticPr fontId="4"/>
  </si>
  <si>
    <t>1990/11</t>
    <phoneticPr fontId="4"/>
  </si>
  <si>
    <t>1990/7</t>
    <phoneticPr fontId="4"/>
  </si>
  <si>
    <t>1990/10</t>
    <phoneticPr fontId="4"/>
  </si>
  <si>
    <t>1990/12</t>
    <phoneticPr fontId="4"/>
  </si>
  <si>
    <t>1991/6</t>
    <phoneticPr fontId="4"/>
  </si>
  <si>
    <t>1991/8</t>
    <phoneticPr fontId="4"/>
  </si>
  <si>
    <t>1991/7</t>
    <phoneticPr fontId="4"/>
  </si>
  <si>
    <t>1991/11</t>
    <phoneticPr fontId="4"/>
  </si>
  <si>
    <t>1992/2</t>
    <phoneticPr fontId="4"/>
  </si>
  <si>
    <t>1992/3</t>
    <phoneticPr fontId="4"/>
  </si>
  <si>
    <t>1993/3</t>
    <phoneticPr fontId="4"/>
  </si>
  <si>
    <t>1993/6</t>
    <phoneticPr fontId="4"/>
  </si>
  <si>
    <t>1993/9</t>
    <phoneticPr fontId="4"/>
  </si>
  <si>
    <t>1993/11</t>
    <phoneticPr fontId="4"/>
  </si>
  <si>
    <t>1995/10</t>
    <phoneticPr fontId="4"/>
  </si>
  <si>
    <t>1995/12</t>
    <phoneticPr fontId="4"/>
  </si>
  <si>
    <t>自立と連帯の高齢社会　
あたらしい介護システムの創造</t>
    <rPh sb="0" eb="2">
      <t>ジリツ</t>
    </rPh>
    <rPh sb="3" eb="5">
      <t>レンタイ</t>
    </rPh>
    <rPh sb="6" eb="8">
      <t>コウレイ</t>
    </rPh>
    <rPh sb="8" eb="10">
      <t>シャカイ</t>
    </rPh>
    <rPh sb="17" eb="19">
      <t>カイゴ</t>
    </rPh>
    <rPh sb="24" eb="26">
      <t>ソウゾウ</t>
    </rPh>
    <phoneticPr fontId="4"/>
  </si>
  <si>
    <t>1997/2</t>
    <phoneticPr fontId="4"/>
  </si>
  <si>
    <t>いじめを越えて　
生徒にラブレターを書こう</t>
    <rPh sb="4" eb="5">
      <t>コ</t>
    </rPh>
    <rPh sb="9" eb="11">
      <t>セイト</t>
    </rPh>
    <rPh sb="18" eb="19">
      <t>カ</t>
    </rPh>
    <phoneticPr fontId="4"/>
  </si>
  <si>
    <t>いのちを選別する医療　
脳死・臓器移植を問う</t>
    <rPh sb="4" eb="6">
      <t>センベツ</t>
    </rPh>
    <rPh sb="8" eb="10">
      <t>イリョウ</t>
    </rPh>
    <rPh sb="12" eb="14">
      <t>ノウシ</t>
    </rPh>
    <rPh sb="15" eb="17">
      <t>ゾウキ</t>
    </rPh>
    <rPh sb="17" eb="19">
      <t>イショク</t>
    </rPh>
    <rPh sb="20" eb="21">
      <t>ト</t>
    </rPh>
    <phoneticPr fontId="4"/>
  </si>
  <si>
    <t>1998/2</t>
    <phoneticPr fontId="4"/>
  </si>
  <si>
    <t>2000/4</t>
    <phoneticPr fontId="4"/>
  </si>
  <si>
    <t>2001/4</t>
    <phoneticPr fontId="4"/>
  </si>
  <si>
    <t>1999/5</t>
    <phoneticPr fontId="4"/>
  </si>
  <si>
    <t>福岡県部落解放・人権研究所</t>
    <phoneticPr fontId="4"/>
  </si>
  <si>
    <t>1999/10</t>
    <phoneticPr fontId="4"/>
  </si>
  <si>
    <t>福岡県部落解放・人権研究所</t>
    <rPh sb="0" eb="3">
      <t>フクオカケン</t>
    </rPh>
    <rPh sb="3" eb="5">
      <t>ブラク</t>
    </rPh>
    <rPh sb="5" eb="7">
      <t>カイホウ</t>
    </rPh>
    <rPh sb="8" eb="10">
      <t>ジンケン</t>
    </rPh>
    <rPh sb="10" eb="13">
      <t>ケンキュウショ</t>
    </rPh>
    <phoneticPr fontId="4"/>
  </si>
  <si>
    <t>2000/5</t>
    <phoneticPr fontId="4"/>
  </si>
  <si>
    <t>2004/5</t>
    <phoneticPr fontId="4"/>
  </si>
  <si>
    <t>2008/5</t>
    <phoneticPr fontId="4"/>
  </si>
  <si>
    <t>福岡県人権研究所</t>
    <rPh sb="0" eb="3">
      <t>フクオカケン</t>
    </rPh>
    <rPh sb="3" eb="5">
      <t>ジンケン</t>
    </rPh>
    <rPh sb="5" eb="8">
      <t>ケンキュウショ</t>
    </rPh>
    <phoneticPr fontId="5"/>
  </si>
  <si>
    <t>2012/5</t>
    <phoneticPr fontId="4"/>
  </si>
  <si>
    <t>2015/5</t>
    <phoneticPr fontId="4"/>
  </si>
  <si>
    <t>1994/11</t>
    <phoneticPr fontId="4"/>
  </si>
  <si>
    <t>1998/10</t>
    <phoneticPr fontId="4"/>
  </si>
  <si>
    <t>2001/11</t>
    <phoneticPr fontId="4"/>
  </si>
  <si>
    <t>2009/10</t>
    <phoneticPr fontId="4"/>
  </si>
  <si>
    <t>中央法規</t>
    <rPh sb="0" eb="2">
      <t>チュウオウ</t>
    </rPh>
    <rPh sb="2" eb="4">
      <t>ホウキ</t>
    </rPh>
    <phoneticPr fontId="4"/>
  </si>
  <si>
    <t>創元社</t>
    <rPh sb="0" eb="3">
      <t>ソウゲンシャ</t>
    </rPh>
    <phoneticPr fontId="4"/>
  </si>
  <si>
    <t>2000/9</t>
    <phoneticPr fontId="4"/>
  </si>
  <si>
    <t>法研</t>
    <rPh sb="0" eb="1">
      <t>ホウ</t>
    </rPh>
    <rPh sb="1" eb="2">
      <t>ケン</t>
    </rPh>
    <phoneticPr fontId="4"/>
  </si>
  <si>
    <t>1995/6</t>
    <phoneticPr fontId="4"/>
  </si>
  <si>
    <t>1994/1</t>
    <phoneticPr fontId="4"/>
  </si>
  <si>
    <t>1987/2</t>
    <phoneticPr fontId="4"/>
  </si>
  <si>
    <t>大阪府における人権相談及び人権侵害事例分析報告書</t>
    <rPh sb="0" eb="2">
      <t>オオサカ</t>
    </rPh>
    <rPh sb="7" eb="9">
      <t>ジンケン</t>
    </rPh>
    <rPh sb="9" eb="11">
      <t>ソウダン</t>
    </rPh>
    <rPh sb="11" eb="12">
      <t>オヨ</t>
    </rPh>
    <rPh sb="13" eb="15">
      <t>ジンケン</t>
    </rPh>
    <rPh sb="15" eb="17">
      <t>シンガイ</t>
    </rPh>
    <rPh sb="17" eb="19">
      <t>ジレイ</t>
    </rPh>
    <rPh sb="19" eb="21">
      <t>ブンセキ</t>
    </rPh>
    <rPh sb="21" eb="24">
      <t>ホウコクショ</t>
    </rPh>
    <phoneticPr fontId="4"/>
  </si>
  <si>
    <t>大阪府人権協会</t>
    <rPh sb="0" eb="3">
      <t>オオサカフ</t>
    </rPh>
    <rPh sb="3" eb="5">
      <t>ジンケン</t>
    </rPh>
    <rPh sb="5" eb="7">
      <t>キョウカイ</t>
    </rPh>
    <phoneticPr fontId="4"/>
  </si>
  <si>
    <t>1984/10</t>
    <phoneticPr fontId="4"/>
  </si>
  <si>
    <t>厚生問題研究会</t>
    <rPh sb="0" eb="2">
      <t>コウセイ</t>
    </rPh>
    <rPh sb="2" eb="4">
      <t>モンダイ</t>
    </rPh>
    <rPh sb="4" eb="7">
      <t>ケンキュウカイ</t>
    </rPh>
    <phoneticPr fontId="4"/>
  </si>
  <si>
    <t>2005/7</t>
    <phoneticPr fontId="4"/>
  </si>
  <si>
    <t>2003/10</t>
    <phoneticPr fontId="4"/>
  </si>
  <si>
    <t>社会保障の手引</t>
    <rPh sb="0" eb="2">
      <t>シャカイ</t>
    </rPh>
    <rPh sb="2" eb="4">
      <t>ホショウ</t>
    </rPh>
    <rPh sb="5" eb="7">
      <t>テビキ</t>
    </rPh>
    <phoneticPr fontId="4"/>
  </si>
  <si>
    <t>社会福祉進行・試験センター</t>
    <rPh sb="0" eb="2">
      <t>シャカイ</t>
    </rPh>
    <rPh sb="2" eb="4">
      <t>フクシ</t>
    </rPh>
    <rPh sb="4" eb="6">
      <t>シンコウ</t>
    </rPh>
    <rPh sb="7" eb="9">
      <t>シケン</t>
    </rPh>
    <phoneticPr fontId="4"/>
  </si>
  <si>
    <t>和歌山県同和委員会</t>
    <rPh sb="0" eb="4">
      <t>ワカヤマケン</t>
    </rPh>
    <rPh sb="4" eb="6">
      <t>ドウワ</t>
    </rPh>
    <rPh sb="6" eb="9">
      <t>イインカイ</t>
    </rPh>
    <phoneticPr fontId="4"/>
  </si>
  <si>
    <t>長野市教育委員会</t>
    <rPh sb="0" eb="3">
      <t>ナガノシ</t>
    </rPh>
    <rPh sb="3" eb="5">
      <t>キョウイク</t>
    </rPh>
    <rPh sb="5" eb="8">
      <t>イインカイ</t>
    </rPh>
    <phoneticPr fontId="4"/>
  </si>
  <si>
    <t>和泉市立人権文化センター</t>
    <rPh sb="0" eb="2">
      <t>イズミ</t>
    </rPh>
    <rPh sb="2" eb="4">
      <t>シリツ</t>
    </rPh>
    <rPh sb="4" eb="6">
      <t>ジンケン</t>
    </rPh>
    <rPh sb="6" eb="8">
      <t>ブンカ</t>
    </rPh>
    <phoneticPr fontId="4"/>
  </si>
  <si>
    <t>八尾市教育委員会</t>
    <rPh sb="0" eb="3">
      <t>ヤオシ</t>
    </rPh>
    <rPh sb="3" eb="5">
      <t>キョウイク</t>
    </rPh>
    <rPh sb="5" eb="8">
      <t>イインカイ</t>
    </rPh>
    <phoneticPr fontId="4"/>
  </si>
  <si>
    <t>小郡市</t>
    <rPh sb="0" eb="3">
      <t>オゴオリシ</t>
    </rPh>
    <phoneticPr fontId="4"/>
  </si>
  <si>
    <t>「特別措置法」強化延長をめぐる国会論議</t>
    <rPh sb="1" eb="3">
      <t>トクベツ</t>
    </rPh>
    <rPh sb="3" eb="6">
      <t>ソチホウ</t>
    </rPh>
    <rPh sb="7" eb="9">
      <t>キョウカ</t>
    </rPh>
    <rPh sb="9" eb="11">
      <t>エンチョウ</t>
    </rPh>
    <rPh sb="15" eb="17">
      <t>コッカイ</t>
    </rPh>
    <rPh sb="17" eb="19">
      <t>ロンギ</t>
    </rPh>
    <phoneticPr fontId="4"/>
  </si>
  <si>
    <t>大蔵省印刷局</t>
    <rPh sb="0" eb="3">
      <t>オオクラショウ</t>
    </rPh>
    <rPh sb="3" eb="6">
      <t>インサツキョク</t>
    </rPh>
    <phoneticPr fontId="4"/>
  </si>
  <si>
    <t>大分県同和教育研究協議会</t>
    <rPh sb="0" eb="3">
      <t>オオイタケン</t>
    </rPh>
    <rPh sb="3" eb="5">
      <t>ドウワ</t>
    </rPh>
    <rPh sb="5" eb="7">
      <t>キョウイク</t>
    </rPh>
    <rPh sb="7" eb="9">
      <t>ケンキュウ</t>
    </rPh>
    <rPh sb="9" eb="12">
      <t>キョウギカイ</t>
    </rPh>
    <phoneticPr fontId="4"/>
  </si>
  <si>
    <t>宿毛市における同和行政の課題</t>
    <rPh sb="0" eb="3">
      <t>スクモシ</t>
    </rPh>
    <rPh sb="7" eb="9">
      <t>ドウワ</t>
    </rPh>
    <rPh sb="9" eb="11">
      <t>ギョウセイ</t>
    </rPh>
    <rPh sb="12" eb="14">
      <t>カダイ</t>
    </rPh>
    <phoneticPr fontId="4"/>
  </si>
  <si>
    <t>宿毛市役所</t>
    <rPh sb="0" eb="2">
      <t>スクモ</t>
    </rPh>
    <rPh sb="2" eb="5">
      <t>シヤクショ</t>
    </rPh>
    <phoneticPr fontId="4"/>
  </si>
  <si>
    <t>大分県部落史研究会</t>
    <rPh sb="0" eb="3">
      <t>オオイタケン</t>
    </rPh>
    <rPh sb="3" eb="6">
      <t>ブラクシ</t>
    </rPh>
    <rPh sb="6" eb="9">
      <t>ケンキュウカイ</t>
    </rPh>
    <phoneticPr fontId="4"/>
  </si>
  <si>
    <t>おおいた部落解放史　第16号　</t>
    <rPh sb="4" eb="6">
      <t>ブラク</t>
    </rPh>
    <rPh sb="6" eb="8">
      <t>カイホウ</t>
    </rPh>
    <rPh sb="8" eb="9">
      <t>シ</t>
    </rPh>
    <rPh sb="10" eb="11">
      <t>ダイ</t>
    </rPh>
    <rPh sb="13" eb="14">
      <t>ゴウ</t>
    </rPh>
    <phoneticPr fontId="4"/>
  </si>
  <si>
    <t>おおいた部落解放史　第17号　</t>
    <rPh sb="4" eb="6">
      <t>ブラク</t>
    </rPh>
    <rPh sb="6" eb="8">
      <t>カイホウ</t>
    </rPh>
    <rPh sb="8" eb="9">
      <t>シ</t>
    </rPh>
    <rPh sb="10" eb="11">
      <t>ダイ</t>
    </rPh>
    <rPh sb="13" eb="14">
      <t>ゴウ</t>
    </rPh>
    <phoneticPr fontId="4"/>
  </si>
  <si>
    <t>おおいた部落解放史　第18号　</t>
    <rPh sb="4" eb="6">
      <t>ブラク</t>
    </rPh>
    <rPh sb="6" eb="8">
      <t>カイホウ</t>
    </rPh>
    <rPh sb="8" eb="9">
      <t>シ</t>
    </rPh>
    <rPh sb="10" eb="11">
      <t>ダイ</t>
    </rPh>
    <rPh sb="13" eb="14">
      <t>ゴウ</t>
    </rPh>
    <phoneticPr fontId="4"/>
  </si>
  <si>
    <t>おおいた部落解放史　第19号　</t>
    <rPh sb="4" eb="6">
      <t>ブラク</t>
    </rPh>
    <rPh sb="6" eb="8">
      <t>カイホウ</t>
    </rPh>
    <rPh sb="8" eb="9">
      <t>シ</t>
    </rPh>
    <rPh sb="10" eb="11">
      <t>ダイ</t>
    </rPh>
    <rPh sb="13" eb="14">
      <t>ゴウ</t>
    </rPh>
    <phoneticPr fontId="4"/>
  </si>
  <si>
    <t>おおいた部落解放史　第20号　</t>
    <rPh sb="4" eb="6">
      <t>ブラク</t>
    </rPh>
    <rPh sb="6" eb="8">
      <t>カイホウ</t>
    </rPh>
    <rPh sb="8" eb="9">
      <t>シ</t>
    </rPh>
    <rPh sb="10" eb="11">
      <t>ダイ</t>
    </rPh>
    <rPh sb="13" eb="14">
      <t>ゴウ</t>
    </rPh>
    <phoneticPr fontId="4"/>
  </si>
  <si>
    <t>解放新聞社</t>
    <rPh sb="0" eb="2">
      <t>カイホウ</t>
    </rPh>
    <rPh sb="2" eb="5">
      <t>シンブンシャ</t>
    </rPh>
    <phoneticPr fontId="4"/>
  </si>
  <si>
    <t>病める地域医療
大分からの報告</t>
    <rPh sb="0" eb="1">
      <t>ヤ</t>
    </rPh>
    <rPh sb="3" eb="5">
      <t>チイキ</t>
    </rPh>
    <rPh sb="5" eb="7">
      <t>イリョウ</t>
    </rPh>
    <rPh sb="8" eb="10">
      <t>オオイタ</t>
    </rPh>
    <rPh sb="13" eb="15">
      <t>ホウコク</t>
    </rPh>
    <phoneticPr fontId="5"/>
  </si>
  <si>
    <t>毎日新聞大分支局</t>
    <rPh sb="0" eb="2">
      <t>マイニチ</t>
    </rPh>
    <rPh sb="2" eb="4">
      <t>シンブン</t>
    </rPh>
    <rPh sb="4" eb="6">
      <t>オオイタ</t>
    </rPh>
    <rPh sb="6" eb="8">
      <t>シキョク</t>
    </rPh>
    <phoneticPr fontId="5"/>
  </si>
  <si>
    <t>1981/8</t>
    <phoneticPr fontId="4"/>
  </si>
  <si>
    <t>記者の目と人権</t>
    <rPh sb="0" eb="2">
      <t>キシャ</t>
    </rPh>
    <rPh sb="3" eb="4">
      <t>メ</t>
    </rPh>
    <rPh sb="5" eb="7">
      <t>ジンケン</t>
    </rPh>
    <phoneticPr fontId="5"/>
  </si>
  <si>
    <t>部落解放新書</t>
    <rPh sb="0" eb="2">
      <t>ブラク</t>
    </rPh>
    <rPh sb="2" eb="4">
      <t>カイホウ</t>
    </rPh>
    <rPh sb="4" eb="6">
      <t>シンショ</t>
    </rPh>
    <phoneticPr fontId="5"/>
  </si>
  <si>
    <t>1980/6</t>
    <phoneticPr fontId="4"/>
  </si>
  <si>
    <t>日本における差別と人権</t>
    <rPh sb="0" eb="2">
      <t>ニホン</t>
    </rPh>
    <rPh sb="6" eb="8">
      <t>サベツ</t>
    </rPh>
    <rPh sb="9" eb="11">
      <t>ジンケン</t>
    </rPh>
    <phoneticPr fontId="5"/>
  </si>
  <si>
    <t>部落解放をめざす訪宅実践の記録</t>
    <rPh sb="0" eb="2">
      <t>ブラク</t>
    </rPh>
    <rPh sb="2" eb="4">
      <t>カイホウ</t>
    </rPh>
    <rPh sb="8" eb="9">
      <t>ホウ</t>
    </rPh>
    <rPh sb="9" eb="10">
      <t>タク</t>
    </rPh>
    <rPh sb="10" eb="12">
      <t>ジッセン</t>
    </rPh>
    <rPh sb="13" eb="15">
      <t>キロク</t>
    </rPh>
    <phoneticPr fontId="5"/>
  </si>
  <si>
    <t>訪宅実践の記録編集委員会</t>
    <rPh sb="0" eb="1">
      <t>ホウ</t>
    </rPh>
    <rPh sb="1" eb="2">
      <t>タク</t>
    </rPh>
    <rPh sb="2" eb="4">
      <t>ジッセン</t>
    </rPh>
    <rPh sb="5" eb="7">
      <t>キロク</t>
    </rPh>
    <rPh sb="7" eb="9">
      <t>ヘンシュウ</t>
    </rPh>
    <rPh sb="9" eb="12">
      <t>イインカイ</t>
    </rPh>
    <phoneticPr fontId="5"/>
  </si>
  <si>
    <t>「特別措置法」強化延長をめぐる国会論議
衆議院編</t>
    <rPh sb="1" eb="3">
      <t>トクベツ</t>
    </rPh>
    <rPh sb="3" eb="6">
      <t>ソチホウ</t>
    </rPh>
    <rPh sb="7" eb="9">
      <t>キョウカ</t>
    </rPh>
    <rPh sb="9" eb="11">
      <t>エンチョウ</t>
    </rPh>
    <rPh sb="15" eb="17">
      <t>コッカイ</t>
    </rPh>
    <rPh sb="17" eb="19">
      <t>ロンギ</t>
    </rPh>
    <rPh sb="20" eb="23">
      <t>シュウギイン</t>
    </rPh>
    <rPh sb="23" eb="24">
      <t>ヘン</t>
    </rPh>
    <phoneticPr fontId="5"/>
  </si>
  <si>
    <t>「特別措置法」強化延長をめぐる国会論議
参議院編</t>
    <rPh sb="1" eb="3">
      <t>トクベツ</t>
    </rPh>
    <rPh sb="3" eb="6">
      <t>ソチホウ</t>
    </rPh>
    <rPh sb="7" eb="9">
      <t>キョウカ</t>
    </rPh>
    <rPh sb="9" eb="11">
      <t>エンチョウ</t>
    </rPh>
    <rPh sb="15" eb="17">
      <t>コッカイ</t>
    </rPh>
    <rPh sb="17" eb="19">
      <t>ロンギ</t>
    </rPh>
    <rPh sb="20" eb="23">
      <t>サンギイン</t>
    </rPh>
    <rPh sb="23" eb="24">
      <t>ヘン</t>
    </rPh>
    <phoneticPr fontId="5"/>
  </si>
  <si>
    <t>日本放送出版協会</t>
    <rPh sb="0" eb="2">
      <t>ニホン</t>
    </rPh>
    <rPh sb="2" eb="4">
      <t>ホウソウ</t>
    </rPh>
    <rPh sb="4" eb="6">
      <t>シュッパン</t>
    </rPh>
    <rPh sb="6" eb="8">
      <t>キョウカイ</t>
    </rPh>
    <phoneticPr fontId="5"/>
  </si>
  <si>
    <t>1980/11</t>
    <phoneticPr fontId="4"/>
  </si>
  <si>
    <t>民族から見る母性と塩の文化</t>
    <rPh sb="0" eb="2">
      <t>ミンゾク</t>
    </rPh>
    <rPh sb="4" eb="5">
      <t>ミ</t>
    </rPh>
    <rPh sb="6" eb="8">
      <t>ボセイ</t>
    </rPh>
    <rPh sb="9" eb="10">
      <t>シオ</t>
    </rPh>
    <rPh sb="11" eb="13">
      <t>ブンカ</t>
    </rPh>
    <phoneticPr fontId="5"/>
  </si>
  <si>
    <t>神社本庁総合研究所</t>
    <rPh sb="0" eb="2">
      <t>ジンジャ</t>
    </rPh>
    <rPh sb="2" eb="4">
      <t>ホンチョウ</t>
    </rPh>
    <rPh sb="4" eb="6">
      <t>ソウゴウ</t>
    </rPh>
    <rPh sb="6" eb="9">
      <t>ケンキュウショ</t>
    </rPh>
    <phoneticPr fontId="5"/>
  </si>
  <si>
    <t>部落解放同盟奈良県連合会</t>
    <rPh sb="0" eb="2">
      <t>ブラク</t>
    </rPh>
    <rPh sb="2" eb="4">
      <t>カイホウ</t>
    </rPh>
    <rPh sb="4" eb="6">
      <t>ドウメイ</t>
    </rPh>
    <rPh sb="6" eb="8">
      <t>ナラ</t>
    </rPh>
    <rPh sb="8" eb="10">
      <t>ケンレン</t>
    </rPh>
    <rPh sb="10" eb="11">
      <t>ゴウ</t>
    </rPh>
    <rPh sb="11" eb="12">
      <t>カイ</t>
    </rPh>
    <phoneticPr fontId="5"/>
  </si>
  <si>
    <t>部落解放・人権研究所</t>
    <rPh sb="0" eb="2">
      <t>ブラク</t>
    </rPh>
    <rPh sb="2" eb="4">
      <t>カイホウ</t>
    </rPh>
    <rPh sb="5" eb="7">
      <t>ジンケン</t>
    </rPh>
    <rPh sb="7" eb="10">
      <t>ケンキュウショ</t>
    </rPh>
    <phoneticPr fontId="5"/>
  </si>
  <si>
    <t>ふれあい福祉協会</t>
    <rPh sb="4" eb="6">
      <t>フクシ</t>
    </rPh>
    <rPh sb="6" eb="8">
      <t>キョウカイ</t>
    </rPh>
    <phoneticPr fontId="5"/>
  </si>
  <si>
    <t>社会啓発入門
演習・広報紙づくり</t>
    <rPh sb="0" eb="2">
      <t>シャカイ</t>
    </rPh>
    <rPh sb="2" eb="4">
      <t>ケイハツ</t>
    </rPh>
    <rPh sb="4" eb="6">
      <t>ニュウモン</t>
    </rPh>
    <rPh sb="7" eb="9">
      <t>エンシュウ</t>
    </rPh>
    <rPh sb="10" eb="13">
      <t>コウホウシ</t>
    </rPh>
    <phoneticPr fontId="5"/>
  </si>
  <si>
    <t>部落解放研究所</t>
    <rPh sb="0" eb="2">
      <t>ブラク</t>
    </rPh>
    <rPh sb="2" eb="4">
      <t>カイホウ</t>
    </rPh>
    <rPh sb="4" eb="7">
      <t>ケンキュウショ</t>
    </rPh>
    <phoneticPr fontId="5"/>
  </si>
  <si>
    <t>つぶやき会</t>
    <rPh sb="4" eb="5">
      <t>カイ</t>
    </rPh>
    <phoneticPr fontId="5"/>
  </si>
  <si>
    <t>部落の歴史と解放運動</t>
    <rPh sb="0" eb="2">
      <t>ブラク</t>
    </rPh>
    <rPh sb="3" eb="5">
      <t>レキシ</t>
    </rPh>
    <rPh sb="6" eb="8">
      <t>カイホウ</t>
    </rPh>
    <rPh sb="8" eb="10">
      <t>ウンドウ</t>
    </rPh>
    <phoneticPr fontId="5"/>
  </si>
  <si>
    <t>法務省人権擁護局</t>
    <rPh sb="0" eb="3">
      <t>ホウムショウ</t>
    </rPh>
    <rPh sb="3" eb="5">
      <t>ジンケン</t>
    </rPh>
    <rPh sb="5" eb="7">
      <t>ヨウゴ</t>
    </rPh>
    <rPh sb="7" eb="8">
      <t>キョク</t>
    </rPh>
    <phoneticPr fontId="5"/>
  </si>
  <si>
    <t>大分県同和教育研究協議会</t>
    <rPh sb="0" eb="3">
      <t>オオイタケン</t>
    </rPh>
    <rPh sb="3" eb="5">
      <t>ドウワ</t>
    </rPh>
    <rPh sb="5" eb="7">
      <t>キョウイク</t>
    </rPh>
    <rPh sb="7" eb="9">
      <t>ケンキュウ</t>
    </rPh>
    <rPh sb="9" eb="12">
      <t>キョウギカイ</t>
    </rPh>
    <phoneticPr fontId="5"/>
  </si>
  <si>
    <t>わが子に贈る母の想い</t>
    <rPh sb="2" eb="3">
      <t>コ</t>
    </rPh>
    <rPh sb="4" eb="5">
      <t>オク</t>
    </rPh>
    <rPh sb="6" eb="7">
      <t>ハハ</t>
    </rPh>
    <rPh sb="8" eb="9">
      <t>オモ</t>
    </rPh>
    <phoneticPr fontId="5"/>
  </si>
  <si>
    <t>人権教育啓発推進センター</t>
    <rPh sb="0" eb="2">
      <t>ジンケン</t>
    </rPh>
    <rPh sb="2" eb="4">
      <t>キョウイク</t>
    </rPh>
    <rPh sb="4" eb="6">
      <t>ケイハツ</t>
    </rPh>
    <rPh sb="6" eb="8">
      <t>スイシン</t>
    </rPh>
    <phoneticPr fontId="5"/>
  </si>
  <si>
    <t>ベスト新書</t>
    <rPh sb="3" eb="5">
      <t>シンショ</t>
    </rPh>
    <phoneticPr fontId="5"/>
  </si>
  <si>
    <t>2009/7</t>
    <phoneticPr fontId="4"/>
  </si>
  <si>
    <t>差別と日本人</t>
    <rPh sb="0" eb="2">
      <t>サベツ</t>
    </rPh>
    <rPh sb="3" eb="5">
      <t>ニホン</t>
    </rPh>
    <rPh sb="5" eb="6">
      <t>ジン</t>
    </rPh>
    <phoneticPr fontId="5"/>
  </si>
  <si>
    <t>2009/6</t>
    <phoneticPr fontId="4"/>
  </si>
  <si>
    <t>岩波新書</t>
    <rPh sb="0" eb="2">
      <t>イワナミ</t>
    </rPh>
    <rPh sb="2" eb="4">
      <t>シンショ</t>
    </rPh>
    <phoneticPr fontId="5"/>
  </si>
  <si>
    <t>1995/1</t>
    <phoneticPr fontId="4"/>
  </si>
  <si>
    <t>外国人</t>
    <rPh sb="0" eb="3">
      <t>ガイコクジン</t>
    </rPh>
    <phoneticPr fontId="4"/>
  </si>
  <si>
    <t>2007/1</t>
    <phoneticPr fontId="4"/>
  </si>
  <si>
    <t>集英社</t>
    <rPh sb="0" eb="3">
      <t>シュウエイシャ</t>
    </rPh>
    <phoneticPr fontId="5"/>
  </si>
  <si>
    <t>2012/10</t>
    <phoneticPr fontId="4"/>
  </si>
  <si>
    <t>第一書林</t>
    <rPh sb="0" eb="2">
      <t>ダイイチ</t>
    </rPh>
    <rPh sb="2" eb="3">
      <t>ショ</t>
    </rPh>
    <rPh sb="3" eb="4">
      <t>ハヤシ</t>
    </rPh>
    <phoneticPr fontId="5"/>
  </si>
  <si>
    <t>1982/5</t>
    <phoneticPr fontId="4"/>
  </si>
  <si>
    <t>ぎょうせい</t>
    <phoneticPr fontId="5"/>
  </si>
  <si>
    <t>1986/9</t>
    <phoneticPr fontId="4"/>
  </si>
  <si>
    <t>2014/6</t>
    <phoneticPr fontId="4"/>
  </si>
  <si>
    <t>幻冬舎</t>
    <rPh sb="0" eb="3">
      <t>ゲントウシャ</t>
    </rPh>
    <phoneticPr fontId="5"/>
  </si>
  <si>
    <t>2011/4</t>
    <phoneticPr fontId="4"/>
  </si>
  <si>
    <t>小規模零細地域対策促進全国連絡協議会</t>
    <rPh sb="0" eb="3">
      <t>ショウキボ</t>
    </rPh>
    <rPh sb="3" eb="5">
      <t>レイサイ</t>
    </rPh>
    <rPh sb="5" eb="7">
      <t>チイキ</t>
    </rPh>
    <rPh sb="7" eb="9">
      <t>タイサク</t>
    </rPh>
    <rPh sb="9" eb="11">
      <t>ソクシン</t>
    </rPh>
    <rPh sb="11" eb="13">
      <t>ゼンコク</t>
    </rPh>
    <rPh sb="13" eb="15">
      <t>レンラク</t>
    </rPh>
    <rPh sb="15" eb="18">
      <t>キョウギカイ</t>
    </rPh>
    <phoneticPr fontId="5"/>
  </si>
  <si>
    <t>しのだづま考</t>
    <rPh sb="5" eb="6">
      <t>カンガ</t>
    </rPh>
    <phoneticPr fontId="5"/>
  </si>
  <si>
    <t>心は今に晴れやらず</t>
    <rPh sb="0" eb="1">
      <t>ココロ</t>
    </rPh>
    <rPh sb="2" eb="3">
      <t>イマ</t>
    </rPh>
    <rPh sb="4" eb="5">
      <t>ハ</t>
    </rPh>
    <phoneticPr fontId="4"/>
  </si>
  <si>
    <t>武蔵町同和教育推進協議会</t>
    <rPh sb="0" eb="2">
      <t>ムサシ</t>
    </rPh>
    <rPh sb="2" eb="3">
      <t>マチ</t>
    </rPh>
    <rPh sb="3" eb="5">
      <t>ドウワ</t>
    </rPh>
    <rPh sb="5" eb="7">
      <t>キョウイク</t>
    </rPh>
    <rPh sb="7" eb="9">
      <t>スイシン</t>
    </rPh>
    <rPh sb="9" eb="12">
      <t>キョウギカイ</t>
    </rPh>
    <phoneticPr fontId="4"/>
  </si>
  <si>
    <t>新・同和問題と同和団体</t>
    <rPh sb="0" eb="1">
      <t>シン</t>
    </rPh>
    <rPh sb="2" eb="4">
      <t>ドウワ</t>
    </rPh>
    <rPh sb="4" eb="6">
      <t>モンダイ</t>
    </rPh>
    <rPh sb="7" eb="9">
      <t>ドウワ</t>
    </rPh>
    <rPh sb="9" eb="11">
      <t>ダンタイ</t>
    </rPh>
    <phoneticPr fontId="4"/>
  </si>
  <si>
    <t>1987/3</t>
    <phoneticPr fontId="4"/>
  </si>
  <si>
    <t>「特別措置法」強化改正をめぐる国会論議</t>
    <rPh sb="1" eb="3">
      <t>トクベツ</t>
    </rPh>
    <rPh sb="3" eb="6">
      <t>ソチホウ</t>
    </rPh>
    <rPh sb="7" eb="9">
      <t>キョウカ</t>
    </rPh>
    <rPh sb="9" eb="11">
      <t>カイセイ</t>
    </rPh>
    <rPh sb="15" eb="17">
      <t>コッカイ</t>
    </rPh>
    <rPh sb="17" eb="19">
      <t>ロンギ</t>
    </rPh>
    <phoneticPr fontId="4"/>
  </si>
  <si>
    <t>全隣協設立20周年記念誌
全隣協二十年のあゆみ</t>
    <rPh sb="0" eb="1">
      <t>ゼン</t>
    </rPh>
    <rPh sb="1" eb="2">
      <t>トナリ</t>
    </rPh>
    <rPh sb="2" eb="3">
      <t>キョウ</t>
    </rPh>
    <rPh sb="3" eb="5">
      <t>セツリツ</t>
    </rPh>
    <rPh sb="7" eb="9">
      <t>シュウネン</t>
    </rPh>
    <rPh sb="9" eb="11">
      <t>キネン</t>
    </rPh>
    <rPh sb="11" eb="12">
      <t>シ</t>
    </rPh>
    <rPh sb="13" eb="14">
      <t>ゼン</t>
    </rPh>
    <rPh sb="14" eb="15">
      <t>トナリ</t>
    </rPh>
    <rPh sb="15" eb="16">
      <t>キョウ</t>
    </rPh>
    <rPh sb="16" eb="18">
      <t>ニジュウ</t>
    </rPh>
    <rPh sb="18" eb="19">
      <t>ネン</t>
    </rPh>
    <phoneticPr fontId="4"/>
  </si>
  <si>
    <t>全国隣保館連絡協議会</t>
    <rPh sb="0" eb="2">
      <t>ゼンコク</t>
    </rPh>
    <rPh sb="2" eb="5">
      <t>リンポカン</t>
    </rPh>
    <rPh sb="5" eb="7">
      <t>レンラク</t>
    </rPh>
    <rPh sb="7" eb="10">
      <t>キョウギカイ</t>
    </rPh>
    <phoneticPr fontId="4"/>
  </si>
  <si>
    <t>隣保館関連</t>
    <rPh sb="0" eb="3">
      <t>リンポカン</t>
    </rPh>
    <rPh sb="3" eb="5">
      <t>カンレン</t>
    </rPh>
    <phoneticPr fontId="4"/>
  </si>
  <si>
    <t>大阪府総合福祉協会</t>
    <rPh sb="0" eb="3">
      <t>オオサカフ</t>
    </rPh>
    <rPh sb="3" eb="5">
      <t>ソウゴウ</t>
    </rPh>
    <rPh sb="5" eb="7">
      <t>フクシ</t>
    </rPh>
    <rPh sb="7" eb="9">
      <t>キョウカイ</t>
    </rPh>
    <phoneticPr fontId="4"/>
  </si>
  <si>
    <t>大分県隣協創立25周年記念誌2005
翔く県隣協</t>
    <rPh sb="0" eb="3">
      <t>オオイタケン</t>
    </rPh>
    <rPh sb="3" eb="4">
      <t>トナリ</t>
    </rPh>
    <rPh sb="4" eb="5">
      <t>キョウ</t>
    </rPh>
    <rPh sb="5" eb="7">
      <t>ソウリツ</t>
    </rPh>
    <rPh sb="9" eb="11">
      <t>シュウネン</t>
    </rPh>
    <rPh sb="11" eb="13">
      <t>キネン</t>
    </rPh>
    <rPh sb="13" eb="14">
      <t>シ</t>
    </rPh>
    <rPh sb="19" eb="20">
      <t>ショウ</t>
    </rPh>
    <rPh sb="21" eb="22">
      <t>ケン</t>
    </rPh>
    <rPh sb="22" eb="23">
      <t>トナリ</t>
    </rPh>
    <rPh sb="23" eb="24">
      <t>キョウ</t>
    </rPh>
    <phoneticPr fontId="4"/>
  </si>
  <si>
    <t>隣保館絆づくり事例集　絆</t>
    <rPh sb="0" eb="3">
      <t>リンポカン</t>
    </rPh>
    <rPh sb="3" eb="4">
      <t>キズナ</t>
    </rPh>
    <rPh sb="7" eb="9">
      <t>ジレイ</t>
    </rPh>
    <rPh sb="9" eb="10">
      <t>シュウ</t>
    </rPh>
    <rPh sb="11" eb="12">
      <t>キズナ</t>
    </rPh>
    <phoneticPr fontId="4"/>
  </si>
  <si>
    <t>2006/3</t>
    <phoneticPr fontId="4"/>
  </si>
  <si>
    <t>差別のカラクリ</t>
    <rPh sb="0" eb="2">
      <t>サベツ</t>
    </rPh>
    <phoneticPr fontId="5"/>
  </si>
  <si>
    <t>2009/3</t>
    <phoneticPr fontId="4"/>
  </si>
  <si>
    <t>2009/5</t>
    <phoneticPr fontId="4"/>
  </si>
  <si>
    <t>子どもの人権力を育てる
尊敬を軸にした人権保育</t>
    <rPh sb="0" eb="1">
      <t>コ</t>
    </rPh>
    <rPh sb="4" eb="6">
      <t>ジンケン</t>
    </rPh>
    <rPh sb="6" eb="7">
      <t>チカラ</t>
    </rPh>
    <rPh sb="8" eb="9">
      <t>ソダ</t>
    </rPh>
    <rPh sb="12" eb="14">
      <t>ソンケイ</t>
    </rPh>
    <rPh sb="15" eb="16">
      <t>ジク</t>
    </rPh>
    <rPh sb="19" eb="21">
      <t>ジンケン</t>
    </rPh>
    <rPh sb="21" eb="23">
      <t>ホイク</t>
    </rPh>
    <phoneticPr fontId="5"/>
  </si>
  <si>
    <t>なんとかなるよ統合失調症
がんばりすぎない闘病記</t>
    <rPh sb="7" eb="9">
      <t>トウゴウ</t>
    </rPh>
    <rPh sb="9" eb="11">
      <t>シッチョウ</t>
    </rPh>
    <rPh sb="11" eb="12">
      <t>ショウ</t>
    </rPh>
    <rPh sb="21" eb="23">
      <t>トウビョウ</t>
    </rPh>
    <rPh sb="23" eb="24">
      <t>キ</t>
    </rPh>
    <phoneticPr fontId="5"/>
  </si>
  <si>
    <t>2006/10</t>
    <phoneticPr fontId="4"/>
  </si>
  <si>
    <t>2008/3</t>
    <phoneticPr fontId="4"/>
  </si>
  <si>
    <t>2006/11</t>
    <phoneticPr fontId="4"/>
  </si>
  <si>
    <t>2010/10</t>
    <phoneticPr fontId="4"/>
  </si>
  <si>
    <t>2003/2</t>
    <phoneticPr fontId="4"/>
  </si>
  <si>
    <t>2002/10</t>
    <phoneticPr fontId="4"/>
  </si>
  <si>
    <t>2003/6</t>
    <phoneticPr fontId="4"/>
  </si>
  <si>
    <t>同和問題と同和対策</t>
    <rPh sb="0" eb="2">
      <t>ドウワ</t>
    </rPh>
    <rPh sb="2" eb="4">
      <t>モンダイ</t>
    </rPh>
    <rPh sb="5" eb="7">
      <t>ドウワ</t>
    </rPh>
    <rPh sb="7" eb="9">
      <t>タイサク</t>
    </rPh>
    <phoneticPr fontId="5"/>
  </si>
  <si>
    <t>1982/1</t>
    <phoneticPr fontId="4"/>
  </si>
  <si>
    <t>差別表現と糾弾</t>
    <rPh sb="0" eb="2">
      <t>サベツ</t>
    </rPh>
    <rPh sb="2" eb="4">
      <t>ヒョウゲン</t>
    </rPh>
    <rPh sb="5" eb="7">
      <t>キュウダン</t>
    </rPh>
    <phoneticPr fontId="5"/>
  </si>
  <si>
    <t>2010/11</t>
    <phoneticPr fontId="4"/>
  </si>
  <si>
    <t>2006/6</t>
    <phoneticPr fontId="4"/>
  </si>
  <si>
    <t>世界のハンセン病現代史
私を閉じ込めないで</t>
    <rPh sb="0" eb="2">
      <t>セカイ</t>
    </rPh>
    <rPh sb="7" eb="8">
      <t>ビョウ</t>
    </rPh>
    <rPh sb="8" eb="10">
      <t>ゲンダイ</t>
    </rPh>
    <rPh sb="10" eb="11">
      <t>シ</t>
    </rPh>
    <rPh sb="12" eb="13">
      <t>ワタシ</t>
    </rPh>
    <rPh sb="14" eb="15">
      <t>ト</t>
    </rPh>
    <rPh sb="16" eb="17">
      <t>コ</t>
    </rPh>
    <phoneticPr fontId="5"/>
  </si>
  <si>
    <t>明石書店</t>
    <rPh sb="0" eb="2">
      <t>アカシ</t>
    </rPh>
    <rPh sb="2" eb="4">
      <t>ショテン</t>
    </rPh>
    <phoneticPr fontId="5"/>
  </si>
  <si>
    <t>2009/1</t>
    <phoneticPr fontId="4"/>
  </si>
  <si>
    <t>阿波のでこまわし</t>
    <rPh sb="0" eb="2">
      <t>アワ</t>
    </rPh>
    <phoneticPr fontId="5"/>
  </si>
  <si>
    <t>2008/6</t>
    <phoneticPr fontId="4"/>
  </si>
  <si>
    <t>2009/12</t>
    <phoneticPr fontId="4"/>
  </si>
  <si>
    <t>1977/3</t>
    <phoneticPr fontId="4"/>
  </si>
  <si>
    <t>しあわせというやまい</t>
    <phoneticPr fontId="5"/>
  </si>
  <si>
    <t>2010/3</t>
    <phoneticPr fontId="4"/>
  </si>
  <si>
    <t>部落差別をこえて</t>
    <rPh sb="0" eb="2">
      <t>ブラク</t>
    </rPh>
    <rPh sb="2" eb="4">
      <t>サベツ</t>
    </rPh>
    <phoneticPr fontId="5"/>
  </si>
  <si>
    <t>朝日新聞出版</t>
    <rPh sb="0" eb="2">
      <t>アサヒ</t>
    </rPh>
    <rPh sb="2" eb="4">
      <t>シンブン</t>
    </rPh>
    <rPh sb="4" eb="6">
      <t>シュッパン</t>
    </rPh>
    <phoneticPr fontId="5"/>
  </si>
  <si>
    <t>2013/10</t>
    <phoneticPr fontId="4"/>
  </si>
  <si>
    <t>2008/10</t>
    <phoneticPr fontId="4"/>
  </si>
  <si>
    <t>2008/12</t>
    <phoneticPr fontId="4"/>
  </si>
  <si>
    <t>2004/6</t>
    <phoneticPr fontId="4"/>
  </si>
  <si>
    <t>2005/11</t>
    <phoneticPr fontId="4"/>
  </si>
  <si>
    <t>2007/11</t>
    <phoneticPr fontId="4"/>
  </si>
  <si>
    <t>2004/7</t>
    <phoneticPr fontId="4"/>
  </si>
  <si>
    <t>2004/10</t>
    <phoneticPr fontId="4"/>
  </si>
  <si>
    <t>2005/12</t>
    <phoneticPr fontId="4"/>
  </si>
  <si>
    <t>様々な人権</t>
    <rPh sb="0" eb="5">
      <t>サマザマナジンケン</t>
    </rPh>
    <phoneticPr fontId="4"/>
  </si>
  <si>
    <t>2005/3</t>
    <phoneticPr fontId="4"/>
  </si>
  <si>
    <t>2006/9</t>
    <phoneticPr fontId="4"/>
  </si>
  <si>
    <t>日本の路地を旅する</t>
    <rPh sb="0" eb="2">
      <t>ニホン</t>
    </rPh>
    <rPh sb="3" eb="5">
      <t>ロジ</t>
    </rPh>
    <rPh sb="6" eb="7">
      <t>タビ</t>
    </rPh>
    <phoneticPr fontId="4"/>
  </si>
  <si>
    <t>2012/6</t>
    <phoneticPr fontId="4"/>
  </si>
  <si>
    <t>被差別の食卓</t>
    <rPh sb="0" eb="3">
      <t>ヒサベツ</t>
    </rPh>
    <rPh sb="4" eb="6">
      <t>ショクタク</t>
    </rPh>
    <phoneticPr fontId="4"/>
  </si>
  <si>
    <t>新潮新書</t>
    <rPh sb="0" eb="2">
      <t>シンチョウ</t>
    </rPh>
    <rPh sb="2" eb="4">
      <t>シンショ</t>
    </rPh>
    <phoneticPr fontId="4"/>
  </si>
  <si>
    <t>2005/6</t>
    <phoneticPr fontId="4"/>
  </si>
  <si>
    <t>解放出版社</t>
    <rPh sb="0" eb="2">
      <t>カイホウ</t>
    </rPh>
    <rPh sb="2" eb="4">
      <t>シュッパン</t>
    </rPh>
    <rPh sb="4" eb="5">
      <t>シャ</t>
    </rPh>
    <phoneticPr fontId="4"/>
  </si>
  <si>
    <t>モナド新書</t>
    <rPh sb="3" eb="5">
      <t>シンショ</t>
    </rPh>
    <phoneticPr fontId="4"/>
  </si>
  <si>
    <t>2011/6</t>
    <phoneticPr fontId="4"/>
  </si>
  <si>
    <t>1996/3</t>
    <phoneticPr fontId="4"/>
  </si>
  <si>
    <t>土地差別問題の研究</t>
    <rPh sb="0" eb="2">
      <t>トチ</t>
    </rPh>
    <rPh sb="2" eb="3">
      <t>サ</t>
    </rPh>
    <rPh sb="3" eb="4">
      <t>ベツ</t>
    </rPh>
    <rPh sb="4" eb="6">
      <t>モンダイ</t>
    </rPh>
    <rPh sb="7" eb="9">
      <t>ケンキュウ</t>
    </rPh>
    <phoneticPr fontId="4"/>
  </si>
  <si>
    <t>明治維新と被差別民</t>
    <rPh sb="0" eb="2">
      <t>メイジ</t>
    </rPh>
    <rPh sb="2" eb="4">
      <t>イシン</t>
    </rPh>
    <rPh sb="5" eb="8">
      <t>ヒサベツ</t>
    </rPh>
    <rPh sb="8" eb="9">
      <t>ミン</t>
    </rPh>
    <phoneticPr fontId="4"/>
  </si>
  <si>
    <t>2007/9</t>
    <phoneticPr fontId="4"/>
  </si>
  <si>
    <t>部落解放運動の対決点</t>
    <rPh sb="0" eb="2">
      <t>ブラク</t>
    </rPh>
    <rPh sb="2" eb="4">
      <t>カイホウ</t>
    </rPh>
    <rPh sb="4" eb="6">
      <t>ウンドウ</t>
    </rPh>
    <rPh sb="7" eb="9">
      <t>タイケツ</t>
    </rPh>
    <rPh sb="9" eb="10">
      <t>テン</t>
    </rPh>
    <phoneticPr fontId="4"/>
  </si>
  <si>
    <t>部落問題研究所</t>
    <rPh sb="0" eb="2">
      <t>ブラク</t>
    </rPh>
    <rPh sb="2" eb="4">
      <t>モンダイ</t>
    </rPh>
    <rPh sb="4" eb="7">
      <t>ケンキュウショ</t>
    </rPh>
    <phoneticPr fontId="4"/>
  </si>
  <si>
    <t>河出書房新社</t>
    <rPh sb="0" eb="2">
      <t>カワデ</t>
    </rPh>
    <rPh sb="2" eb="4">
      <t>ショボウ</t>
    </rPh>
    <rPh sb="4" eb="6">
      <t>シンシャ</t>
    </rPh>
    <phoneticPr fontId="4"/>
  </si>
  <si>
    <t>2014/7</t>
    <phoneticPr fontId="4"/>
  </si>
  <si>
    <t>小学館</t>
    <rPh sb="0" eb="3">
      <t>ショウガッカン</t>
    </rPh>
    <phoneticPr fontId="4"/>
  </si>
  <si>
    <t>西日本新聞社</t>
    <rPh sb="0" eb="1">
      <t>ニシ</t>
    </rPh>
    <rPh sb="1" eb="3">
      <t>ニホン</t>
    </rPh>
    <rPh sb="3" eb="6">
      <t>シンブンシャ</t>
    </rPh>
    <phoneticPr fontId="4"/>
  </si>
  <si>
    <t>2013/12</t>
    <phoneticPr fontId="4"/>
  </si>
  <si>
    <t>現代書館</t>
    <rPh sb="0" eb="2">
      <t>ゲンダイ</t>
    </rPh>
    <rPh sb="2" eb="3">
      <t>ショ</t>
    </rPh>
    <rPh sb="3" eb="4">
      <t>カン</t>
    </rPh>
    <phoneticPr fontId="4"/>
  </si>
  <si>
    <t>水平社宣言の熱と光</t>
    <rPh sb="0" eb="2">
      <t>スイヘイ</t>
    </rPh>
    <rPh sb="2" eb="3">
      <t>シャ</t>
    </rPh>
    <rPh sb="3" eb="5">
      <t>センゲン</t>
    </rPh>
    <rPh sb="6" eb="7">
      <t>ネツ</t>
    </rPh>
    <rPh sb="8" eb="9">
      <t>ヒカリ</t>
    </rPh>
    <phoneticPr fontId="4"/>
  </si>
  <si>
    <t>2012/3</t>
    <phoneticPr fontId="4"/>
  </si>
  <si>
    <t>2011/10</t>
    <phoneticPr fontId="4"/>
  </si>
  <si>
    <t>1991/4</t>
    <phoneticPr fontId="4"/>
  </si>
  <si>
    <t>1989/6</t>
    <phoneticPr fontId="4"/>
  </si>
  <si>
    <t>2006/8</t>
    <phoneticPr fontId="4"/>
  </si>
  <si>
    <t>1992/4</t>
    <phoneticPr fontId="4"/>
  </si>
  <si>
    <t>2005/9</t>
    <phoneticPr fontId="4"/>
  </si>
  <si>
    <t>徳間書店</t>
    <rPh sb="0" eb="2">
      <t>トクマ</t>
    </rPh>
    <rPh sb="2" eb="4">
      <t>ショテン</t>
    </rPh>
    <phoneticPr fontId="4"/>
  </si>
  <si>
    <t>2010/2</t>
    <phoneticPr fontId="4"/>
  </si>
  <si>
    <t>岩波新書</t>
    <rPh sb="0" eb="2">
      <t>イワナミ</t>
    </rPh>
    <rPh sb="2" eb="4">
      <t>シンショ</t>
    </rPh>
    <phoneticPr fontId="4"/>
  </si>
  <si>
    <t>2008/11</t>
    <phoneticPr fontId="4"/>
  </si>
  <si>
    <t>絵本と子育てのおいしい関係</t>
    <rPh sb="0" eb="2">
      <t>エホン</t>
    </rPh>
    <rPh sb="3" eb="5">
      <t>コソダ</t>
    </rPh>
    <rPh sb="11" eb="13">
      <t>カンケイ</t>
    </rPh>
    <phoneticPr fontId="4"/>
  </si>
  <si>
    <t>2007/10</t>
    <phoneticPr fontId="4"/>
  </si>
  <si>
    <t>2008/7</t>
    <phoneticPr fontId="4"/>
  </si>
  <si>
    <t>児童養護施設と社会的排除
家族依存社会の臨界</t>
    <rPh sb="0" eb="2">
      <t>ジドウ</t>
    </rPh>
    <rPh sb="2" eb="4">
      <t>ヨウゴ</t>
    </rPh>
    <rPh sb="4" eb="6">
      <t>シセツ</t>
    </rPh>
    <rPh sb="7" eb="10">
      <t>シャカイテキ</t>
    </rPh>
    <rPh sb="10" eb="12">
      <t>ハイジョ</t>
    </rPh>
    <rPh sb="13" eb="15">
      <t>カゾク</t>
    </rPh>
    <rPh sb="15" eb="17">
      <t>イゾン</t>
    </rPh>
    <rPh sb="17" eb="19">
      <t>シャカイ</t>
    </rPh>
    <rPh sb="20" eb="22">
      <t>リンカイ</t>
    </rPh>
    <phoneticPr fontId="4"/>
  </si>
  <si>
    <t>文芸社</t>
    <rPh sb="0" eb="2">
      <t>ブンゲイ</t>
    </rPh>
    <rPh sb="2" eb="3">
      <t>シャ</t>
    </rPh>
    <phoneticPr fontId="4"/>
  </si>
  <si>
    <t>2007/3</t>
    <phoneticPr fontId="4"/>
  </si>
  <si>
    <t>木耳社</t>
    <rPh sb="0" eb="1">
      <t>キ</t>
    </rPh>
    <rPh sb="1" eb="2">
      <t>ジ</t>
    </rPh>
    <rPh sb="2" eb="3">
      <t>シャ</t>
    </rPh>
    <phoneticPr fontId="4"/>
  </si>
  <si>
    <t>2010/9</t>
    <phoneticPr fontId="4"/>
  </si>
  <si>
    <t>言葉で治療する</t>
    <rPh sb="0" eb="2">
      <t>コトバ</t>
    </rPh>
    <rPh sb="3" eb="5">
      <t>チリョウ</t>
    </rPh>
    <phoneticPr fontId="4"/>
  </si>
  <si>
    <t>朝日新聞出版</t>
    <rPh sb="0" eb="2">
      <t>アサヒ</t>
    </rPh>
    <rPh sb="2" eb="4">
      <t>シンブン</t>
    </rPh>
    <rPh sb="4" eb="6">
      <t>シュッパン</t>
    </rPh>
    <phoneticPr fontId="4"/>
  </si>
  <si>
    <t>2009/11</t>
    <phoneticPr fontId="4"/>
  </si>
  <si>
    <t>保健同人社</t>
    <rPh sb="0" eb="2">
      <t>ホケン</t>
    </rPh>
    <rPh sb="2" eb="4">
      <t>ドウジン</t>
    </rPh>
    <rPh sb="4" eb="5">
      <t>シャ</t>
    </rPh>
    <phoneticPr fontId="4"/>
  </si>
  <si>
    <t>2010/12</t>
    <phoneticPr fontId="4"/>
  </si>
  <si>
    <t>異形の日本人</t>
    <rPh sb="0" eb="2">
      <t>イケイ</t>
    </rPh>
    <rPh sb="3" eb="6">
      <t>ニホンジン</t>
    </rPh>
    <phoneticPr fontId="4"/>
  </si>
  <si>
    <t>新潮選書</t>
    <rPh sb="0" eb="2">
      <t>シンチョウ</t>
    </rPh>
    <rPh sb="2" eb="3">
      <t>セン</t>
    </rPh>
    <rPh sb="3" eb="4">
      <t>ショ</t>
    </rPh>
    <phoneticPr fontId="4"/>
  </si>
  <si>
    <t>2011/5</t>
    <phoneticPr fontId="4"/>
  </si>
  <si>
    <t>2008/8</t>
    <phoneticPr fontId="4"/>
  </si>
  <si>
    <t>野史辞典</t>
    <rPh sb="0" eb="1">
      <t>ヤ</t>
    </rPh>
    <rPh sb="1" eb="2">
      <t>シ</t>
    </rPh>
    <rPh sb="2" eb="4">
      <t>ジテン</t>
    </rPh>
    <phoneticPr fontId="4"/>
  </si>
  <si>
    <t>作品社</t>
    <rPh sb="0" eb="2">
      <t>サクヒン</t>
    </rPh>
    <rPh sb="2" eb="3">
      <t>シャ</t>
    </rPh>
    <phoneticPr fontId="4"/>
  </si>
  <si>
    <t>2003/5</t>
    <phoneticPr fontId="4"/>
  </si>
  <si>
    <t>日本古代史入門</t>
    <rPh sb="0" eb="2">
      <t>ニホン</t>
    </rPh>
    <rPh sb="2" eb="4">
      <t>コダイ</t>
    </rPh>
    <rPh sb="4" eb="5">
      <t>シ</t>
    </rPh>
    <rPh sb="5" eb="7">
      <t>ニュウモン</t>
    </rPh>
    <phoneticPr fontId="4"/>
  </si>
  <si>
    <t>2014/11</t>
    <phoneticPr fontId="4"/>
  </si>
  <si>
    <t>差別語不快語</t>
    <rPh sb="0" eb="3">
      <t>サベツゴ</t>
    </rPh>
    <rPh sb="3" eb="5">
      <t>フカイ</t>
    </rPh>
    <rPh sb="5" eb="6">
      <t>ゴ</t>
    </rPh>
    <phoneticPr fontId="4"/>
  </si>
  <si>
    <t>2011/7</t>
    <phoneticPr fontId="4"/>
  </si>
  <si>
    <t>合同出版</t>
    <rPh sb="0" eb="2">
      <t>ゴウドウ</t>
    </rPh>
    <rPh sb="2" eb="4">
      <t>シュッパン</t>
    </rPh>
    <phoneticPr fontId="4"/>
  </si>
  <si>
    <t>くじけないで</t>
    <phoneticPr fontId="4"/>
  </si>
  <si>
    <t>飛鳥新社</t>
    <rPh sb="0" eb="2">
      <t>アスカ</t>
    </rPh>
    <rPh sb="2" eb="4">
      <t>シンシャ</t>
    </rPh>
    <phoneticPr fontId="4"/>
  </si>
  <si>
    <t>貧困のリアル</t>
    <rPh sb="0" eb="2">
      <t>ヒンコン</t>
    </rPh>
    <phoneticPr fontId="4"/>
  </si>
  <si>
    <t>非暴力を学ぼう</t>
    <rPh sb="0" eb="3">
      <t>ヒボウリョク</t>
    </rPh>
    <rPh sb="4" eb="5">
      <t>マナ</t>
    </rPh>
    <phoneticPr fontId="4"/>
  </si>
  <si>
    <t>2011/11</t>
    <phoneticPr fontId="4"/>
  </si>
  <si>
    <t>講談社</t>
    <rPh sb="0" eb="3">
      <t>コウダンシャ</t>
    </rPh>
    <phoneticPr fontId="4"/>
  </si>
  <si>
    <t>2016/3</t>
    <phoneticPr fontId="4"/>
  </si>
  <si>
    <t>本の泉社</t>
    <rPh sb="0" eb="1">
      <t>ホン</t>
    </rPh>
    <rPh sb="2" eb="3">
      <t>イズミ</t>
    </rPh>
    <rPh sb="3" eb="4">
      <t>シャ</t>
    </rPh>
    <phoneticPr fontId="4"/>
  </si>
  <si>
    <t>2008/9</t>
    <phoneticPr fontId="4"/>
  </si>
  <si>
    <t>平凡社新書</t>
    <rPh sb="0" eb="3">
      <t>ヘイボンシャ</t>
    </rPh>
    <rPh sb="3" eb="5">
      <t>シンショ</t>
    </rPh>
    <phoneticPr fontId="4"/>
  </si>
  <si>
    <t>2011/2</t>
    <phoneticPr fontId="4"/>
  </si>
  <si>
    <t>被差別部落のわが半生</t>
    <rPh sb="0" eb="3">
      <t>ヒサベツ</t>
    </rPh>
    <rPh sb="3" eb="5">
      <t>ブラク</t>
    </rPh>
    <rPh sb="8" eb="10">
      <t>ハンセイ</t>
    </rPh>
    <phoneticPr fontId="4"/>
  </si>
  <si>
    <t>2012/1</t>
    <phoneticPr fontId="4"/>
  </si>
  <si>
    <t>2014/3</t>
    <phoneticPr fontId="4"/>
  </si>
  <si>
    <t>2012/11</t>
    <phoneticPr fontId="4"/>
  </si>
  <si>
    <t>小学館</t>
    <rPh sb="0" eb="3">
      <t>ショウガクカン</t>
    </rPh>
    <phoneticPr fontId="4"/>
  </si>
  <si>
    <t>2015/6</t>
    <phoneticPr fontId="4"/>
  </si>
  <si>
    <t>破戒</t>
    <rPh sb="0" eb="2">
      <t>ハカイ</t>
    </rPh>
    <phoneticPr fontId="4"/>
  </si>
  <si>
    <t>新潮社</t>
    <rPh sb="0" eb="3">
      <t>シンチョウシャ</t>
    </rPh>
    <phoneticPr fontId="4"/>
  </si>
  <si>
    <t>新潮文庫</t>
    <rPh sb="0" eb="2">
      <t>シンチョウ</t>
    </rPh>
    <rPh sb="2" eb="4">
      <t>ブンコ</t>
    </rPh>
    <phoneticPr fontId="4"/>
  </si>
  <si>
    <t>2005/4</t>
    <phoneticPr fontId="4"/>
  </si>
  <si>
    <t>橋下徹現象と部落差別</t>
    <rPh sb="0" eb="2">
      <t>ハシモト</t>
    </rPh>
    <rPh sb="2" eb="3">
      <t>トオル</t>
    </rPh>
    <rPh sb="3" eb="5">
      <t>ゲンショウ</t>
    </rPh>
    <rPh sb="6" eb="8">
      <t>ブラク</t>
    </rPh>
    <rPh sb="8" eb="10">
      <t>サベツ</t>
    </rPh>
    <phoneticPr fontId="4"/>
  </si>
  <si>
    <t>2012/12</t>
    <phoneticPr fontId="4"/>
  </si>
  <si>
    <t>1998/9</t>
    <phoneticPr fontId="4"/>
  </si>
  <si>
    <t>晶文社</t>
    <rPh sb="0" eb="1">
      <t>アキラ</t>
    </rPh>
    <rPh sb="1" eb="2">
      <t>ブン</t>
    </rPh>
    <rPh sb="2" eb="3">
      <t>シャ</t>
    </rPh>
    <phoneticPr fontId="4"/>
  </si>
  <si>
    <t>2006/4</t>
    <phoneticPr fontId="4"/>
  </si>
  <si>
    <t>ベアテさんのしあわせのつかみかた</t>
    <phoneticPr fontId="4"/>
  </si>
  <si>
    <t>毎日新聞社</t>
    <rPh sb="0" eb="2">
      <t>マイニチ</t>
    </rPh>
    <rPh sb="2" eb="5">
      <t>シンブンシャ</t>
    </rPh>
    <phoneticPr fontId="4"/>
  </si>
  <si>
    <t>2006/5</t>
    <phoneticPr fontId="4"/>
  </si>
  <si>
    <t>集英社</t>
    <rPh sb="0" eb="3">
      <t>シュウエイシャ</t>
    </rPh>
    <phoneticPr fontId="4"/>
  </si>
  <si>
    <t>2011/8</t>
    <phoneticPr fontId="4"/>
  </si>
  <si>
    <t>生まれてはならない子として</t>
    <rPh sb="0" eb="1">
      <t>ウ</t>
    </rPh>
    <rPh sb="9" eb="10">
      <t>コ</t>
    </rPh>
    <phoneticPr fontId="4"/>
  </si>
  <si>
    <t>ひらがなにっき</t>
    <phoneticPr fontId="4"/>
  </si>
  <si>
    <t>きみの家にも牛がいる</t>
    <rPh sb="3" eb="4">
      <t>イエ</t>
    </rPh>
    <rPh sb="6" eb="7">
      <t>ウシ</t>
    </rPh>
    <phoneticPr fontId="4"/>
  </si>
  <si>
    <t>2005/10</t>
    <phoneticPr fontId="4"/>
  </si>
  <si>
    <t>農文協</t>
    <rPh sb="0" eb="1">
      <t>ノウ</t>
    </rPh>
    <rPh sb="1" eb="2">
      <t>ブン</t>
    </rPh>
    <rPh sb="2" eb="3">
      <t>キョウ</t>
    </rPh>
    <phoneticPr fontId="4"/>
  </si>
  <si>
    <t>2013/3</t>
    <phoneticPr fontId="4"/>
  </si>
  <si>
    <t>2016/5</t>
    <phoneticPr fontId="4"/>
  </si>
  <si>
    <t>2013/4</t>
    <phoneticPr fontId="4"/>
  </si>
  <si>
    <t>放送禁止歌</t>
    <rPh sb="0" eb="2">
      <t>ホウソウ</t>
    </rPh>
    <rPh sb="2" eb="4">
      <t>キンシ</t>
    </rPh>
    <rPh sb="4" eb="5">
      <t>ウタ</t>
    </rPh>
    <phoneticPr fontId="4"/>
  </si>
  <si>
    <t>2006/2</t>
    <phoneticPr fontId="4"/>
  </si>
  <si>
    <t>2013/7</t>
    <phoneticPr fontId="4"/>
  </si>
  <si>
    <t>すーちゃんの恋</t>
    <rPh sb="6" eb="7">
      <t>コイ</t>
    </rPh>
    <phoneticPr fontId="4"/>
  </si>
  <si>
    <t>幻冬舎</t>
    <rPh sb="0" eb="3">
      <t>ゲントウシャ</t>
    </rPh>
    <phoneticPr fontId="4"/>
  </si>
  <si>
    <t>幻冬舎文庫</t>
    <rPh sb="0" eb="3">
      <t>ゲントウシャ</t>
    </rPh>
    <rPh sb="3" eb="5">
      <t>ブンコ</t>
    </rPh>
    <phoneticPr fontId="4"/>
  </si>
  <si>
    <t>2010/8</t>
    <phoneticPr fontId="4"/>
  </si>
  <si>
    <t>すーちゃん</t>
    <phoneticPr fontId="4"/>
  </si>
  <si>
    <t>2009/8</t>
    <phoneticPr fontId="4"/>
  </si>
  <si>
    <t>岩波ジュニア新書</t>
    <rPh sb="0" eb="2">
      <t>イワナミ</t>
    </rPh>
    <rPh sb="6" eb="8">
      <t>シンショ</t>
    </rPh>
    <phoneticPr fontId="4"/>
  </si>
  <si>
    <t>14歳からわかる生活保護</t>
    <rPh sb="2" eb="3">
      <t>サイ</t>
    </rPh>
    <rPh sb="8" eb="10">
      <t>セイカツ</t>
    </rPh>
    <rPh sb="10" eb="12">
      <t>ホゴ</t>
    </rPh>
    <phoneticPr fontId="4"/>
  </si>
  <si>
    <t>トマコ</t>
    <phoneticPr fontId="4"/>
  </si>
  <si>
    <t>2015/10</t>
    <phoneticPr fontId="4"/>
  </si>
  <si>
    <t>ある奴隷少女に起こった出来事</t>
    <rPh sb="2" eb="4">
      <t>ドレイ</t>
    </rPh>
    <rPh sb="4" eb="6">
      <t>ショウジョ</t>
    </rPh>
    <rPh sb="7" eb="8">
      <t>オ</t>
    </rPh>
    <rPh sb="11" eb="14">
      <t>デキゴト</t>
    </rPh>
    <phoneticPr fontId="4"/>
  </si>
  <si>
    <t>大和書房</t>
    <rPh sb="0" eb="2">
      <t>ヤマト</t>
    </rPh>
    <rPh sb="2" eb="4">
      <t>ショボウ</t>
    </rPh>
    <phoneticPr fontId="4"/>
  </si>
  <si>
    <t>1998/7</t>
    <phoneticPr fontId="4"/>
  </si>
  <si>
    <t>沖田×華</t>
    <rPh sb="0" eb="2">
      <t>オキタ</t>
    </rPh>
    <rPh sb="3" eb="4">
      <t>ハナ</t>
    </rPh>
    <phoneticPr fontId="4"/>
  </si>
  <si>
    <t>ぶんか社</t>
    <rPh sb="3" eb="4">
      <t>シャ</t>
    </rPh>
    <phoneticPr fontId="4"/>
  </si>
  <si>
    <t>差別をしよう！</t>
    <rPh sb="0" eb="2">
      <t>サベツ</t>
    </rPh>
    <phoneticPr fontId="4"/>
  </si>
  <si>
    <t>ホーキング青山</t>
    <rPh sb="5" eb="7">
      <t>アオヤマ</t>
    </rPh>
    <phoneticPr fontId="4"/>
  </si>
  <si>
    <t>筒井書房</t>
    <rPh sb="0" eb="2">
      <t>ツツイ</t>
    </rPh>
    <rPh sb="2" eb="4">
      <t>ショボウ</t>
    </rPh>
    <phoneticPr fontId="4"/>
  </si>
  <si>
    <t>兄　かぞくのくに</t>
    <rPh sb="0" eb="1">
      <t>アニ</t>
    </rPh>
    <phoneticPr fontId="4"/>
  </si>
  <si>
    <t>2012/7</t>
    <phoneticPr fontId="4"/>
  </si>
  <si>
    <t>職場うつからの生還</t>
    <rPh sb="0" eb="2">
      <t>ショクバ</t>
    </rPh>
    <rPh sb="7" eb="9">
      <t>セイカン</t>
    </rPh>
    <phoneticPr fontId="4"/>
  </si>
  <si>
    <t>2011/12</t>
    <phoneticPr fontId="4"/>
  </si>
  <si>
    <t>晶文社</t>
    <rPh sb="0" eb="3">
      <t>ショウブンシャ</t>
    </rPh>
    <phoneticPr fontId="4"/>
  </si>
  <si>
    <t>2019/2</t>
    <phoneticPr fontId="4"/>
  </si>
  <si>
    <t>2003/1</t>
    <phoneticPr fontId="4"/>
  </si>
  <si>
    <t>大月書店</t>
    <rPh sb="0" eb="2">
      <t>オオツキ</t>
    </rPh>
    <rPh sb="2" eb="4">
      <t>ショテン</t>
    </rPh>
    <phoneticPr fontId="4"/>
  </si>
  <si>
    <t>2000/1</t>
    <phoneticPr fontId="4"/>
  </si>
  <si>
    <t>差別と向き合うマンガたち</t>
    <rPh sb="0" eb="2">
      <t>サベツ</t>
    </rPh>
    <rPh sb="3" eb="4">
      <t>ム</t>
    </rPh>
    <rPh sb="5" eb="6">
      <t>ア</t>
    </rPh>
    <phoneticPr fontId="4"/>
  </si>
  <si>
    <t>2007/8</t>
    <phoneticPr fontId="4"/>
  </si>
  <si>
    <t>2007/2</t>
    <phoneticPr fontId="4"/>
  </si>
  <si>
    <t>2013/5</t>
    <phoneticPr fontId="4"/>
  </si>
  <si>
    <t>文春文庫</t>
    <rPh sb="0" eb="2">
      <t>ブンシュン</t>
    </rPh>
    <rPh sb="2" eb="4">
      <t>ブンコ</t>
    </rPh>
    <phoneticPr fontId="4"/>
  </si>
  <si>
    <t>2020/5</t>
    <phoneticPr fontId="4"/>
  </si>
  <si>
    <t>血盟団事件</t>
    <rPh sb="0" eb="2">
      <t>ケツメイ</t>
    </rPh>
    <rPh sb="2" eb="3">
      <t>ダン</t>
    </rPh>
    <rPh sb="3" eb="5">
      <t>ジケン</t>
    </rPh>
    <phoneticPr fontId="4"/>
  </si>
  <si>
    <t>2016/6</t>
    <phoneticPr fontId="4"/>
  </si>
  <si>
    <t>集英社新書</t>
    <rPh sb="0" eb="3">
      <t>シュウエイシャ</t>
    </rPh>
    <rPh sb="3" eb="5">
      <t>シンショ</t>
    </rPh>
    <phoneticPr fontId="4"/>
  </si>
  <si>
    <t>私の絵日記</t>
    <rPh sb="0" eb="1">
      <t>ワタシ</t>
    </rPh>
    <rPh sb="2" eb="3">
      <t>エ</t>
    </rPh>
    <rPh sb="3" eb="5">
      <t>ニッキ</t>
    </rPh>
    <phoneticPr fontId="4"/>
  </si>
  <si>
    <t>2014/2</t>
    <phoneticPr fontId="4"/>
  </si>
  <si>
    <t>ヘイト・スピーチとは何か</t>
    <rPh sb="10" eb="11">
      <t>ナニ</t>
    </rPh>
    <phoneticPr fontId="4"/>
  </si>
  <si>
    <t>外国人</t>
    <rPh sb="0" eb="2">
      <t>ガイコク</t>
    </rPh>
    <rPh sb="2" eb="3">
      <t>ジン</t>
    </rPh>
    <phoneticPr fontId="5"/>
  </si>
  <si>
    <t>現代書館</t>
    <rPh sb="0" eb="2">
      <t>ゲンダイ</t>
    </rPh>
    <rPh sb="2" eb="3">
      <t>ショ</t>
    </rPh>
    <rPh sb="3" eb="4">
      <t>カン</t>
    </rPh>
    <phoneticPr fontId="5"/>
  </si>
  <si>
    <t>差別と教育と私</t>
    <rPh sb="0" eb="2">
      <t>サベツ</t>
    </rPh>
    <rPh sb="3" eb="5">
      <t>キョウイク</t>
    </rPh>
    <rPh sb="6" eb="7">
      <t>ワタシ</t>
    </rPh>
    <phoneticPr fontId="4"/>
  </si>
  <si>
    <t>文藝春秋</t>
    <rPh sb="0" eb="2">
      <t>ブンゲイ</t>
    </rPh>
    <rPh sb="2" eb="3">
      <t>シュン</t>
    </rPh>
    <rPh sb="3" eb="4">
      <t>シュウ</t>
    </rPh>
    <phoneticPr fontId="4"/>
  </si>
  <si>
    <t>福岡県人権研究所</t>
    <rPh sb="0" eb="3">
      <t>フクオカケン</t>
    </rPh>
    <rPh sb="3" eb="5">
      <t>ジンケン</t>
    </rPh>
    <rPh sb="5" eb="8">
      <t>ケンキュウショ</t>
    </rPh>
    <phoneticPr fontId="4"/>
  </si>
  <si>
    <t>2001/3</t>
    <phoneticPr fontId="4"/>
  </si>
  <si>
    <t>ノーマライゼーションと部落解放</t>
    <rPh sb="11" eb="13">
      <t>ブラク</t>
    </rPh>
    <rPh sb="13" eb="15">
      <t>カイホウ</t>
    </rPh>
    <phoneticPr fontId="4"/>
  </si>
  <si>
    <t>荊冠の叫び</t>
    <rPh sb="0" eb="1">
      <t>イバラ</t>
    </rPh>
    <rPh sb="1" eb="2">
      <t>カンムリ</t>
    </rPh>
    <rPh sb="3" eb="4">
      <t>サケ</t>
    </rPh>
    <phoneticPr fontId="4"/>
  </si>
  <si>
    <t>1979/1</t>
    <phoneticPr fontId="4"/>
  </si>
  <si>
    <t>まちかどの芸能史</t>
    <rPh sb="5" eb="7">
      <t>ゲイノウ</t>
    </rPh>
    <rPh sb="7" eb="8">
      <t>シ</t>
    </rPh>
    <phoneticPr fontId="4"/>
  </si>
  <si>
    <t>日本一の女</t>
    <rPh sb="0" eb="3">
      <t>ニホンイチ</t>
    </rPh>
    <rPh sb="4" eb="5">
      <t>オンナ</t>
    </rPh>
    <phoneticPr fontId="4"/>
  </si>
  <si>
    <t>ポプラ社</t>
    <rPh sb="3" eb="4">
      <t>シャ</t>
    </rPh>
    <phoneticPr fontId="4"/>
  </si>
  <si>
    <t>2013/1</t>
    <phoneticPr fontId="4"/>
  </si>
  <si>
    <t>2014/1</t>
    <phoneticPr fontId="4"/>
  </si>
  <si>
    <t>KADOKAWA</t>
    <phoneticPr fontId="4"/>
  </si>
  <si>
    <t>「いのち」の保育
一人ひとりの人権をまもる</t>
    <rPh sb="6" eb="8">
      <t>ホイク</t>
    </rPh>
    <rPh sb="9" eb="11">
      <t>ヒトリ</t>
    </rPh>
    <rPh sb="15" eb="17">
      <t>ジンケン</t>
    </rPh>
    <phoneticPr fontId="4"/>
  </si>
  <si>
    <t>筆談ホステス</t>
    <rPh sb="0" eb="2">
      <t>ヒツダン</t>
    </rPh>
    <phoneticPr fontId="4"/>
  </si>
  <si>
    <t>光文社</t>
    <rPh sb="0" eb="1">
      <t>ヒカリ</t>
    </rPh>
    <rPh sb="1" eb="2">
      <t>ブン</t>
    </rPh>
    <rPh sb="2" eb="3">
      <t>シャ</t>
    </rPh>
    <phoneticPr fontId="4"/>
  </si>
  <si>
    <t>ママの足は車イス
絶望を救ったたくさんの愛と小さな生命</t>
    <rPh sb="3" eb="4">
      <t>アシ</t>
    </rPh>
    <rPh sb="5" eb="6">
      <t>クルマ</t>
    </rPh>
    <rPh sb="9" eb="11">
      <t>ゼツボウ</t>
    </rPh>
    <rPh sb="12" eb="13">
      <t>スク</t>
    </rPh>
    <rPh sb="20" eb="21">
      <t>アイ</t>
    </rPh>
    <rPh sb="22" eb="23">
      <t>チイ</t>
    </rPh>
    <rPh sb="25" eb="27">
      <t>セイメイ</t>
    </rPh>
    <phoneticPr fontId="4"/>
  </si>
  <si>
    <t>あけび書房</t>
    <rPh sb="3" eb="5">
      <t>ショボウ</t>
    </rPh>
    <phoneticPr fontId="4"/>
  </si>
  <si>
    <t>ラスト・ワン</t>
    <phoneticPr fontId="4"/>
  </si>
  <si>
    <t>日本実業出版社</t>
    <rPh sb="0" eb="2">
      <t>ニホン</t>
    </rPh>
    <rPh sb="2" eb="4">
      <t>ジツギョウ</t>
    </rPh>
    <rPh sb="4" eb="7">
      <t>シュッパンシャ</t>
    </rPh>
    <phoneticPr fontId="4"/>
  </si>
  <si>
    <t>最初の一歩だ！改正障害者基本法
地域から変えていこう</t>
    <rPh sb="0" eb="2">
      <t>サイショ</t>
    </rPh>
    <rPh sb="3" eb="5">
      <t>イッポ</t>
    </rPh>
    <rPh sb="7" eb="9">
      <t>カイセイ</t>
    </rPh>
    <rPh sb="9" eb="12">
      <t>ショウガイシャ</t>
    </rPh>
    <rPh sb="12" eb="15">
      <t>キホンホウ</t>
    </rPh>
    <rPh sb="16" eb="18">
      <t>チイキ</t>
    </rPh>
    <rPh sb="20" eb="21">
      <t>カ</t>
    </rPh>
    <phoneticPr fontId="4"/>
  </si>
  <si>
    <t>2012/4</t>
    <phoneticPr fontId="4"/>
  </si>
  <si>
    <t>問題てんこもり！障害者自立支援法
地域の暮らし、あきらめない</t>
    <rPh sb="0" eb="2">
      <t>モンダイ</t>
    </rPh>
    <rPh sb="8" eb="11">
      <t>ショウガイシャ</t>
    </rPh>
    <rPh sb="11" eb="13">
      <t>ジリツ</t>
    </rPh>
    <rPh sb="13" eb="15">
      <t>シエン</t>
    </rPh>
    <rPh sb="15" eb="16">
      <t>ホウ</t>
    </rPh>
    <rPh sb="17" eb="19">
      <t>チイキ</t>
    </rPh>
    <rPh sb="20" eb="21">
      <t>ク</t>
    </rPh>
    <phoneticPr fontId="4"/>
  </si>
  <si>
    <t>2007/6</t>
    <phoneticPr fontId="4"/>
  </si>
  <si>
    <t>ペコロスの母に会いに行く</t>
    <rPh sb="5" eb="6">
      <t>ハハ</t>
    </rPh>
    <rPh sb="7" eb="8">
      <t>ア</t>
    </rPh>
    <rPh sb="10" eb="11">
      <t>イ</t>
    </rPh>
    <phoneticPr fontId="4"/>
  </si>
  <si>
    <t>光文社</t>
    <rPh sb="0" eb="3">
      <t>コウブンシャ</t>
    </rPh>
    <phoneticPr fontId="4"/>
  </si>
  <si>
    <t>韓国の路地を旅する</t>
    <rPh sb="0" eb="2">
      <t>カンコク</t>
    </rPh>
    <rPh sb="3" eb="5">
      <t>ロジ</t>
    </rPh>
    <rPh sb="6" eb="7">
      <t>タビ</t>
    </rPh>
    <phoneticPr fontId="4"/>
  </si>
  <si>
    <t>ミリオン出版</t>
    <rPh sb="4" eb="6">
      <t>シュッパン</t>
    </rPh>
    <phoneticPr fontId="4"/>
  </si>
  <si>
    <t>2014/5</t>
    <phoneticPr fontId="4"/>
  </si>
  <si>
    <t>キム・ホンソンという生き方
在日コリアンとして、障がい者として</t>
    <rPh sb="10" eb="11">
      <t>イ</t>
    </rPh>
    <rPh sb="12" eb="13">
      <t>カタ</t>
    </rPh>
    <rPh sb="14" eb="16">
      <t>ザイニチ</t>
    </rPh>
    <rPh sb="24" eb="25">
      <t>ショウ</t>
    </rPh>
    <rPh sb="27" eb="28">
      <t>シャ</t>
    </rPh>
    <phoneticPr fontId="4"/>
  </si>
  <si>
    <t>宙出版</t>
    <rPh sb="0" eb="1">
      <t>チュウ</t>
    </rPh>
    <rPh sb="1" eb="3">
      <t>シュッパン</t>
    </rPh>
    <phoneticPr fontId="4"/>
  </si>
  <si>
    <t>2014/4</t>
    <phoneticPr fontId="4"/>
  </si>
  <si>
    <t>知っていますか？在日コリアン一問一答</t>
    <rPh sb="0" eb="1">
      <t>シ</t>
    </rPh>
    <rPh sb="8" eb="10">
      <t>ザイニチ</t>
    </rPh>
    <rPh sb="14" eb="18">
      <t>イチモンイットウ</t>
    </rPh>
    <phoneticPr fontId="4"/>
  </si>
  <si>
    <t>2014/12</t>
    <phoneticPr fontId="4"/>
  </si>
  <si>
    <t>旬報社</t>
    <rPh sb="0" eb="1">
      <t>シュン</t>
    </rPh>
    <rPh sb="1" eb="2">
      <t>ポウ</t>
    </rPh>
    <rPh sb="2" eb="3">
      <t>シャ</t>
    </rPh>
    <phoneticPr fontId="4"/>
  </si>
  <si>
    <t>仕事休んでうつ地獄に行ってきた</t>
    <rPh sb="0" eb="2">
      <t>シゴト</t>
    </rPh>
    <rPh sb="2" eb="3">
      <t>ヤス</t>
    </rPh>
    <rPh sb="7" eb="9">
      <t>ジゴク</t>
    </rPh>
    <rPh sb="10" eb="11">
      <t>イ</t>
    </rPh>
    <phoneticPr fontId="4"/>
  </si>
  <si>
    <t>主婦と生活社</t>
    <rPh sb="0" eb="2">
      <t>シュフ</t>
    </rPh>
    <rPh sb="3" eb="5">
      <t>セイカツ</t>
    </rPh>
    <rPh sb="5" eb="6">
      <t>シャ</t>
    </rPh>
    <phoneticPr fontId="4"/>
  </si>
  <si>
    <t>2013/9</t>
    <phoneticPr fontId="4"/>
  </si>
  <si>
    <t>ホテル・ルワンダの男</t>
    <rPh sb="9" eb="10">
      <t>オトコ</t>
    </rPh>
    <phoneticPr fontId="4"/>
  </si>
  <si>
    <t>ポール・ルセサバギナ</t>
    <phoneticPr fontId="4"/>
  </si>
  <si>
    <t>2009/2</t>
    <phoneticPr fontId="4"/>
  </si>
  <si>
    <t>2013/2</t>
    <phoneticPr fontId="4"/>
  </si>
  <si>
    <t>およぐひと</t>
    <phoneticPr fontId="4"/>
  </si>
  <si>
    <t>アイタイ</t>
    <phoneticPr fontId="4"/>
  </si>
  <si>
    <t>思いやりのこころ</t>
    <rPh sb="0" eb="1">
      <t>オモ</t>
    </rPh>
    <phoneticPr fontId="4"/>
  </si>
  <si>
    <t>1万年堂出版</t>
    <rPh sb="1" eb="3">
      <t>マンネン</t>
    </rPh>
    <rPh sb="3" eb="4">
      <t>ドウ</t>
    </rPh>
    <rPh sb="4" eb="6">
      <t>シュッパン</t>
    </rPh>
    <phoneticPr fontId="4"/>
  </si>
  <si>
    <t>ゆるやかな生き方</t>
    <rPh sb="5" eb="6">
      <t>イ</t>
    </rPh>
    <rPh sb="7" eb="8">
      <t>カタ</t>
    </rPh>
    <phoneticPr fontId="4"/>
  </si>
  <si>
    <t>実業之日本社</t>
    <rPh sb="0" eb="2">
      <t>ジツギョウ</t>
    </rPh>
    <rPh sb="2" eb="3">
      <t>ノ</t>
    </rPh>
    <rPh sb="3" eb="5">
      <t>ニホン</t>
    </rPh>
    <rPh sb="5" eb="6">
      <t>シャ</t>
    </rPh>
    <phoneticPr fontId="4"/>
  </si>
  <si>
    <t>主婦の友社</t>
    <rPh sb="0" eb="2">
      <t>シュフ</t>
    </rPh>
    <rPh sb="3" eb="4">
      <t>トモ</t>
    </rPh>
    <rPh sb="4" eb="5">
      <t>シャ</t>
    </rPh>
    <phoneticPr fontId="4"/>
  </si>
  <si>
    <t>日本文芸社</t>
    <rPh sb="0" eb="3">
      <t>ニホンブン</t>
    </rPh>
    <rPh sb="3" eb="4">
      <t>ゲイ</t>
    </rPh>
    <rPh sb="4" eb="5">
      <t>シャ</t>
    </rPh>
    <phoneticPr fontId="4"/>
  </si>
  <si>
    <t>アジアにこぼれた涙</t>
    <rPh sb="8" eb="9">
      <t>ナミダ</t>
    </rPh>
    <phoneticPr fontId="4"/>
  </si>
  <si>
    <t>旅行人</t>
    <rPh sb="0" eb="2">
      <t>リョコウ</t>
    </rPh>
    <rPh sb="2" eb="3">
      <t>ヒト</t>
    </rPh>
    <phoneticPr fontId="4"/>
  </si>
  <si>
    <t>ippo.</t>
    <phoneticPr fontId="4"/>
  </si>
  <si>
    <t>2015/2</t>
    <phoneticPr fontId="4"/>
  </si>
  <si>
    <t>2014/10</t>
    <phoneticPr fontId="4"/>
  </si>
  <si>
    <t>2012/9</t>
    <phoneticPr fontId="4"/>
  </si>
  <si>
    <t>くもん出版</t>
    <rPh sb="3" eb="5">
      <t>シュッパン</t>
    </rPh>
    <phoneticPr fontId="4"/>
  </si>
  <si>
    <t>食べているのは生きものだ</t>
    <rPh sb="0" eb="1">
      <t>タ</t>
    </rPh>
    <rPh sb="7" eb="8">
      <t>イ</t>
    </rPh>
    <phoneticPr fontId="4"/>
  </si>
  <si>
    <t>福音館書店</t>
    <rPh sb="0" eb="1">
      <t>フク</t>
    </rPh>
    <rPh sb="1" eb="2">
      <t>オン</t>
    </rPh>
    <rPh sb="2" eb="3">
      <t>カン</t>
    </rPh>
    <rPh sb="3" eb="5">
      <t>ショテン</t>
    </rPh>
    <phoneticPr fontId="4"/>
  </si>
  <si>
    <t>2015/11</t>
    <phoneticPr fontId="4"/>
  </si>
  <si>
    <t>2015/9</t>
    <phoneticPr fontId="4"/>
  </si>
  <si>
    <t>被差別のグルメ</t>
    <rPh sb="0" eb="3">
      <t>ヒサベツ</t>
    </rPh>
    <phoneticPr fontId="4"/>
  </si>
  <si>
    <t>カワサキ・キッド</t>
    <phoneticPr fontId="4"/>
  </si>
  <si>
    <t>2015/8</t>
    <phoneticPr fontId="4"/>
  </si>
  <si>
    <t>2014/8</t>
    <phoneticPr fontId="4"/>
  </si>
  <si>
    <t>2016/12</t>
    <phoneticPr fontId="4"/>
  </si>
  <si>
    <t>2015/3</t>
    <phoneticPr fontId="4"/>
  </si>
  <si>
    <t>朝日新書</t>
    <rPh sb="0" eb="2">
      <t>アサヒ</t>
    </rPh>
    <rPh sb="2" eb="4">
      <t>シンショ</t>
    </rPh>
    <phoneticPr fontId="4"/>
  </si>
  <si>
    <t>かもがわ出版</t>
    <rPh sb="4" eb="6">
      <t>シュッパン</t>
    </rPh>
    <phoneticPr fontId="4"/>
  </si>
  <si>
    <t>2015/1</t>
    <phoneticPr fontId="4"/>
  </si>
  <si>
    <t>母という病</t>
    <rPh sb="0" eb="1">
      <t>ハハ</t>
    </rPh>
    <rPh sb="4" eb="5">
      <t>ヤマイ</t>
    </rPh>
    <phoneticPr fontId="4"/>
  </si>
  <si>
    <t>家族という病</t>
    <rPh sb="0" eb="2">
      <t>カゾク</t>
    </rPh>
    <rPh sb="5" eb="6">
      <t>ヤマイ</t>
    </rPh>
    <phoneticPr fontId="4"/>
  </si>
  <si>
    <t>幻冬舎新書</t>
    <rPh sb="0" eb="3">
      <t>ゲントウシャ</t>
    </rPh>
    <rPh sb="3" eb="5">
      <t>シンショ</t>
    </rPh>
    <phoneticPr fontId="4"/>
  </si>
  <si>
    <t>2015/4</t>
    <phoneticPr fontId="4"/>
  </si>
  <si>
    <t>働く女子の運命</t>
    <rPh sb="0" eb="1">
      <t>ハタラ</t>
    </rPh>
    <rPh sb="2" eb="4">
      <t>ジョシ</t>
    </rPh>
    <rPh sb="5" eb="7">
      <t>ウンメイ</t>
    </rPh>
    <phoneticPr fontId="4"/>
  </si>
  <si>
    <t>文春新書</t>
    <rPh sb="0" eb="2">
      <t>ブンシュン</t>
    </rPh>
    <rPh sb="2" eb="4">
      <t>シンショ</t>
    </rPh>
    <phoneticPr fontId="4"/>
  </si>
  <si>
    <t>2015/12</t>
    <phoneticPr fontId="4"/>
  </si>
  <si>
    <t>大阪府立西成高等学校</t>
    <rPh sb="0" eb="2">
      <t>オオサカ</t>
    </rPh>
    <rPh sb="2" eb="4">
      <t>フリツ</t>
    </rPh>
    <rPh sb="4" eb="6">
      <t>ニシナリ</t>
    </rPh>
    <rPh sb="6" eb="8">
      <t>コウトウ</t>
    </rPh>
    <rPh sb="8" eb="10">
      <t>ガッコウ</t>
    </rPh>
    <phoneticPr fontId="4"/>
  </si>
  <si>
    <t>はじめての認知療法</t>
    <rPh sb="5" eb="7">
      <t>ニンチ</t>
    </rPh>
    <rPh sb="7" eb="9">
      <t>リョウホウ</t>
    </rPh>
    <phoneticPr fontId="4"/>
  </si>
  <si>
    <t>講談社現代新書</t>
    <rPh sb="0" eb="3">
      <t>コウダンシャ</t>
    </rPh>
    <rPh sb="3" eb="5">
      <t>ゲンダイ</t>
    </rPh>
    <rPh sb="5" eb="7">
      <t>シンショ</t>
    </rPh>
    <phoneticPr fontId="4"/>
  </si>
  <si>
    <t>きずな出版</t>
    <rPh sb="3" eb="5">
      <t>シュッパン</t>
    </rPh>
    <phoneticPr fontId="4"/>
  </si>
  <si>
    <t>世界文化社</t>
    <rPh sb="0" eb="2">
      <t>セカイ</t>
    </rPh>
    <rPh sb="2" eb="4">
      <t>ブンカ</t>
    </rPh>
    <rPh sb="4" eb="5">
      <t>シャ</t>
    </rPh>
    <phoneticPr fontId="4"/>
  </si>
  <si>
    <t>2015/7</t>
    <phoneticPr fontId="4"/>
  </si>
  <si>
    <t>私たちの人権ノート</t>
    <rPh sb="0" eb="1">
      <t>ワタシ</t>
    </rPh>
    <rPh sb="4" eb="6">
      <t>ジンケン</t>
    </rPh>
    <phoneticPr fontId="4"/>
  </si>
  <si>
    <t>男おひとりさま道</t>
    <rPh sb="0" eb="1">
      <t>オトコ</t>
    </rPh>
    <rPh sb="7" eb="8">
      <t>ミチ</t>
    </rPh>
    <phoneticPr fontId="4"/>
  </si>
  <si>
    <t>影書房</t>
    <rPh sb="0" eb="1">
      <t>カゲ</t>
    </rPh>
    <rPh sb="1" eb="3">
      <t>ショボウ</t>
    </rPh>
    <phoneticPr fontId="4"/>
  </si>
  <si>
    <t>実務教育出版</t>
    <rPh sb="0" eb="2">
      <t>ジツム</t>
    </rPh>
    <rPh sb="2" eb="4">
      <t>キョウイク</t>
    </rPh>
    <rPh sb="4" eb="6">
      <t>シュッパン</t>
    </rPh>
    <phoneticPr fontId="4"/>
  </si>
  <si>
    <t>新講社</t>
    <rPh sb="0" eb="1">
      <t>シン</t>
    </rPh>
    <rPh sb="1" eb="2">
      <t>コウ</t>
    </rPh>
    <rPh sb="2" eb="3">
      <t>シャ</t>
    </rPh>
    <phoneticPr fontId="5"/>
  </si>
  <si>
    <t>ハート出版</t>
    <rPh sb="3" eb="5">
      <t>シュッパン</t>
    </rPh>
    <phoneticPr fontId="5"/>
  </si>
  <si>
    <t>小学館新書</t>
    <rPh sb="0" eb="3">
      <t>ショウガッカン</t>
    </rPh>
    <rPh sb="3" eb="5">
      <t>シンショ</t>
    </rPh>
    <phoneticPr fontId="4"/>
  </si>
  <si>
    <t>2016/1</t>
    <phoneticPr fontId="4"/>
  </si>
  <si>
    <t>あなに</t>
    <phoneticPr fontId="4"/>
  </si>
  <si>
    <t>2016/4</t>
    <phoneticPr fontId="4"/>
  </si>
  <si>
    <t>シングルマザーの貧困</t>
    <rPh sb="8" eb="10">
      <t>ヒンコン</t>
    </rPh>
    <phoneticPr fontId="4"/>
  </si>
  <si>
    <t>光文社新書</t>
    <rPh sb="0" eb="3">
      <t>コウブンシャ</t>
    </rPh>
    <rPh sb="3" eb="5">
      <t>シンショ</t>
    </rPh>
    <phoneticPr fontId="4"/>
  </si>
  <si>
    <t>ルポ貧困女子</t>
    <rPh sb="2" eb="4">
      <t>ヒンコン</t>
    </rPh>
    <rPh sb="4" eb="6">
      <t>ジョシ</t>
    </rPh>
    <phoneticPr fontId="4"/>
  </si>
  <si>
    <t>2017/2</t>
    <phoneticPr fontId="4"/>
  </si>
  <si>
    <t>最貧困女子</t>
    <rPh sb="0" eb="1">
      <t>サイ</t>
    </rPh>
    <rPh sb="1" eb="3">
      <t>ヒンコン</t>
    </rPh>
    <rPh sb="3" eb="5">
      <t>ジョシ</t>
    </rPh>
    <phoneticPr fontId="4"/>
  </si>
  <si>
    <t>2014/9</t>
    <phoneticPr fontId="4"/>
  </si>
  <si>
    <t>2016/8</t>
    <phoneticPr fontId="4"/>
  </si>
  <si>
    <t>阿吽社</t>
    <rPh sb="0" eb="1">
      <t>ア</t>
    </rPh>
    <rPh sb="1" eb="2">
      <t>イン</t>
    </rPh>
    <rPh sb="2" eb="3">
      <t>シャ</t>
    </rPh>
    <phoneticPr fontId="4"/>
  </si>
  <si>
    <t>自尊感情が育つ元気教室</t>
    <rPh sb="0" eb="2">
      <t>ジソン</t>
    </rPh>
    <rPh sb="2" eb="4">
      <t>カンジョウ</t>
    </rPh>
    <rPh sb="5" eb="6">
      <t>ソダ</t>
    </rPh>
    <rPh sb="7" eb="9">
      <t>ゲンキ</t>
    </rPh>
    <rPh sb="9" eb="11">
      <t>キョウシツ</t>
    </rPh>
    <phoneticPr fontId="4"/>
  </si>
  <si>
    <t>子どもたちの遺言</t>
    <rPh sb="0" eb="1">
      <t>コ</t>
    </rPh>
    <rPh sb="6" eb="8">
      <t>ユイゴン</t>
    </rPh>
    <phoneticPr fontId="4"/>
  </si>
  <si>
    <t>佼成出版社</t>
    <rPh sb="0" eb="2">
      <t>コウセイ</t>
    </rPh>
    <rPh sb="2" eb="5">
      <t>シュッパンシャ</t>
    </rPh>
    <phoneticPr fontId="4"/>
  </si>
  <si>
    <t>優しさと勇気の育てかた
夜回り先生21の生きる力</t>
    <rPh sb="0" eb="1">
      <t>ヤサ</t>
    </rPh>
    <rPh sb="4" eb="6">
      <t>ユウキ</t>
    </rPh>
    <rPh sb="7" eb="8">
      <t>ソダ</t>
    </rPh>
    <rPh sb="12" eb="13">
      <t>ヨル</t>
    </rPh>
    <rPh sb="13" eb="14">
      <t>マワ</t>
    </rPh>
    <rPh sb="15" eb="17">
      <t>センセイ</t>
    </rPh>
    <rPh sb="20" eb="21">
      <t>イ</t>
    </rPh>
    <rPh sb="23" eb="24">
      <t>チカラ</t>
    </rPh>
    <phoneticPr fontId="4"/>
  </si>
  <si>
    <t>日本評論社</t>
    <rPh sb="0" eb="2">
      <t>ニホン</t>
    </rPh>
    <rPh sb="2" eb="4">
      <t>ヒョウロン</t>
    </rPh>
    <rPh sb="4" eb="5">
      <t>シャ</t>
    </rPh>
    <phoneticPr fontId="4"/>
  </si>
  <si>
    <t>2017/1</t>
    <phoneticPr fontId="4"/>
  </si>
  <si>
    <t>発達3兄弟の謎を解く
心に届く”魔法の声かけ”</t>
    <rPh sb="0" eb="2">
      <t>ハッタツ</t>
    </rPh>
    <rPh sb="3" eb="5">
      <t>キョウダイ</t>
    </rPh>
    <rPh sb="6" eb="7">
      <t>ナゾ</t>
    </rPh>
    <rPh sb="8" eb="9">
      <t>ト</t>
    </rPh>
    <rPh sb="11" eb="12">
      <t>ココロ</t>
    </rPh>
    <rPh sb="13" eb="14">
      <t>トド</t>
    </rPh>
    <rPh sb="16" eb="18">
      <t>マホウ</t>
    </rPh>
    <rPh sb="19" eb="20">
      <t>コエ</t>
    </rPh>
    <phoneticPr fontId="4"/>
  </si>
  <si>
    <t>博愛病院</t>
    <rPh sb="0" eb="2">
      <t>ハクアイ</t>
    </rPh>
    <rPh sb="2" eb="4">
      <t>ビョウイン</t>
    </rPh>
    <phoneticPr fontId="4"/>
  </si>
  <si>
    <t>2016/2</t>
    <phoneticPr fontId="4"/>
  </si>
  <si>
    <t>父はハンセン病患者だった</t>
    <rPh sb="0" eb="1">
      <t>チチ</t>
    </rPh>
    <rPh sb="6" eb="7">
      <t>ビョウ</t>
    </rPh>
    <rPh sb="7" eb="9">
      <t>カンジャ</t>
    </rPh>
    <phoneticPr fontId="4"/>
  </si>
  <si>
    <t>わが家の母はビョーキです</t>
    <rPh sb="2" eb="3">
      <t>ヤ</t>
    </rPh>
    <rPh sb="4" eb="5">
      <t>ハハ</t>
    </rPh>
    <phoneticPr fontId="4"/>
  </si>
  <si>
    <t>2010/5</t>
    <phoneticPr fontId="4"/>
  </si>
  <si>
    <t>淋しいのはアンタだけじゃない①</t>
    <rPh sb="0" eb="1">
      <t>サビ</t>
    </rPh>
    <phoneticPr fontId="4"/>
  </si>
  <si>
    <t>マンガでわかる！統合失調症</t>
    <rPh sb="8" eb="10">
      <t>トウゴウ</t>
    </rPh>
    <rPh sb="10" eb="13">
      <t>シッチョウショウ</t>
    </rPh>
    <phoneticPr fontId="4"/>
  </si>
  <si>
    <t>2016/10</t>
    <phoneticPr fontId="4"/>
  </si>
  <si>
    <t>2016/7</t>
    <phoneticPr fontId="4"/>
  </si>
  <si>
    <t>2016/9</t>
    <phoneticPr fontId="4"/>
  </si>
  <si>
    <t>放射能に追われたカナリア
災害と障がい者の避難</t>
    <rPh sb="0" eb="3">
      <t>ホウシャノウ</t>
    </rPh>
    <rPh sb="4" eb="5">
      <t>オ</t>
    </rPh>
    <rPh sb="13" eb="15">
      <t>サイガイ</t>
    </rPh>
    <rPh sb="16" eb="17">
      <t>ショウ</t>
    </rPh>
    <rPh sb="19" eb="20">
      <t>シャ</t>
    </rPh>
    <rPh sb="21" eb="23">
      <t>ヒナン</t>
    </rPh>
    <phoneticPr fontId="4"/>
  </si>
  <si>
    <t>現代思潮新社</t>
    <rPh sb="0" eb="2">
      <t>ゲンダイ</t>
    </rPh>
    <rPh sb="2" eb="4">
      <t>シチョウ</t>
    </rPh>
    <rPh sb="4" eb="6">
      <t>シンシャ</t>
    </rPh>
    <phoneticPr fontId="4"/>
  </si>
  <si>
    <t>自分を信じて</t>
    <rPh sb="0" eb="2">
      <t>ジブン</t>
    </rPh>
    <rPh sb="3" eb="4">
      <t>シン</t>
    </rPh>
    <phoneticPr fontId="4"/>
  </si>
  <si>
    <t>いのちをむすぶ</t>
    <phoneticPr fontId="4"/>
  </si>
  <si>
    <t>三一書房</t>
    <rPh sb="0" eb="1">
      <t>３</t>
    </rPh>
    <rPh sb="1" eb="2">
      <t>１</t>
    </rPh>
    <rPh sb="2" eb="4">
      <t>ショボウ</t>
    </rPh>
    <phoneticPr fontId="4"/>
  </si>
  <si>
    <t>法律文化社</t>
    <rPh sb="0" eb="2">
      <t>ホウリツ</t>
    </rPh>
    <rPh sb="2" eb="4">
      <t>ブンカ</t>
    </rPh>
    <rPh sb="4" eb="5">
      <t>シャ</t>
    </rPh>
    <phoneticPr fontId="4"/>
  </si>
  <si>
    <t>2016/11</t>
    <phoneticPr fontId="4"/>
  </si>
  <si>
    <t>うふふ</t>
    <phoneticPr fontId="4"/>
  </si>
  <si>
    <t>大日本図書</t>
    <rPh sb="0" eb="3">
      <t>ダイニッポン</t>
    </rPh>
    <rPh sb="3" eb="5">
      <t>トショ</t>
    </rPh>
    <phoneticPr fontId="4"/>
  </si>
  <si>
    <t>うそ</t>
    <phoneticPr fontId="4"/>
  </si>
  <si>
    <t>金の星社</t>
    <rPh sb="0" eb="1">
      <t>キン</t>
    </rPh>
    <rPh sb="2" eb="3">
      <t>ホシ</t>
    </rPh>
    <rPh sb="3" eb="4">
      <t>シャ</t>
    </rPh>
    <phoneticPr fontId="4"/>
  </si>
  <si>
    <t>夢は牛のお医者さん</t>
    <rPh sb="0" eb="1">
      <t>ユメ</t>
    </rPh>
    <rPh sb="2" eb="3">
      <t>ウシ</t>
    </rPh>
    <rPh sb="5" eb="7">
      <t>イシャ</t>
    </rPh>
    <phoneticPr fontId="4"/>
  </si>
  <si>
    <t>2017/3</t>
    <phoneticPr fontId="4"/>
  </si>
  <si>
    <t>2017/5</t>
    <phoneticPr fontId="4"/>
  </si>
  <si>
    <t>人権教育と部落問題学習</t>
    <rPh sb="0" eb="2">
      <t>ジンケン</t>
    </rPh>
    <rPh sb="2" eb="4">
      <t>キョウイク</t>
    </rPh>
    <rPh sb="5" eb="7">
      <t>ブラク</t>
    </rPh>
    <rPh sb="7" eb="9">
      <t>モンダイ</t>
    </rPh>
    <rPh sb="9" eb="11">
      <t>ガクシュウ</t>
    </rPh>
    <phoneticPr fontId="4"/>
  </si>
  <si>
    <t>全国人権教育研究協議会</t>
    <rPh sb="0" eb="2">
      <t>ゼンコク</t>
    </rPh>
    <rPh sb="2" eb="4">
      <t>ジンケン</t>
    </rPh>
    <rPh sb="4" eb="6">
      <t>キョウイク</t>
    </rPh>
    <rPh sb="6" eb="8">
      <t>ケンキュウ</t>
    </rPh>
    <rPh sb="8" eb="11">
      <t>キョウギカイ</t>
    </rPh>
    <phoneticPr fontId="4"/>
  </si>
  <si>
    <t>部落史の再発見</t>
    <rPh sb="0" eb="2">
      <t>ブラク</t>
    </rPh>
    <rPh sb="2" eb="3">
      <t>シ</t>
    </rPh>
    <rPh sb="4" eb="7">
      <t>サイハッケン</t>
    </rPh>
    <phoneticPr fontId="4"/>
  </si>
  <si>
    <t>1996/4</t>
    <phoneticPr fontId="4"/>
  </si>
  <si>
    <t>続・部落史の再発見</t>
    <rPh sb="0" eb="1">
      <t>ゾク</t>
    </rPh>
    <rPh sb="2" eb="4">
      <t>ブラク</t>
    </rPh>
    <rPh sb="4" eb="5">
      <t>シ</t>
    </rPh>
    <rPh sb="6" eb="9">
      <t>サイハッケン</t>
    </rPh>
    <phoneticPr fontId="4"/>
  </si>
  <si>
    <t>1999/4</t>
    <phoneticPr fontId="4"/>
  </si>
  <si>
    <t>2017/7</t>
    <phoneticPr fontId="4"/>
  </si>
  <si>
    <t>路地の子</t>
    <rPh sb="0" eb="2">
      <t>ロジ</t>
    </rPh>
    <rPh sb="3" eb="4">
      <t>コ</t>
    </rPh>
    <phoneticPr fontId="4"/>
  </si>
  <si>
    <t>2017/12</t>
    <phoneticPr fontId="4"/>
  </si>
  <si>
    <t>死後離婚</t>
    <rPh sb="0" eb="2">
      <t>シゴ</t>
    </rPh>
    <rPh sb="2" eb="4">
      <t>リコン</t>
    </rPh>
    <phoneticPr fontId="4"/>
  </si>
  <si>
    <t>洋泉社</t>
    <rPh sb="0" eb="1">
      <t>ヨウ</t>
    </rPh>
    <rPh sb="1" eb="2">
      <t>セン</t>
    </rPh>
    <rPh sb="2" eb="3">
      <t>シャ</t>
    </rPh>
    <phoneticPr fontId="4"/>
  </si>
  <si>
    <t>ブラックボックス</t>
    <phoneticPr fontId="4"/>
  </si>
  <si>
    <t>2017/10</t>
    <phoneticPr fontId="4"/>
  </si>
  <si>
    <t>「いじめ」問題と人権教育</t>
    <rPh sb="5" eb="7">
      <t>モンダイ</t>
    </rPh>
    <rPh sb="8" eb="10">
      <t>ジンケン</t>
    </rPh>
    <rPh sb="10" eb="12">
      <t>キョウイク</t>
    </rPh>
    <phoneticPr fontId="4"/>
  </si>
  <si>
    <t>太田出版</t>
    <rPh sb="0" eb="2">
      <t>オオタ</t>
    </rPh>
    <rPh sb="2" eb="4">
      <t>シュッパン</t>
    </rPh>
    <phoneticPr fontId="4"/>
  </si>
  <si>
    <t>言視舎</t>
    <rPh sb="0" eb="1">
      <t>ゲン</t>
    </rPh>
    <rPh sb="1" eb="2">
      <t>シ</t>
    </rPh>
    <rPh sb="2" eb="3">
      <t>シャ</t>
    </rPh>
    <phoneticPr fontId="4"/>
  </si>
  <si>
    <t>親の介護で自滅しない選択</t>
    <rPh sb="0" eb="1">
      <t>オヤ</t>
    </rPh>
    <rPh sb="2" eb="4">
      <t>カイゴ</t>
    </rPh>
    <rPh sb="5" eb="7">
      <t>ジメツ</t>
    </rPh>
    <rPh sb="10" eb="12">
      <t>センタク</t>
    </rPh>
    <phoneticPr fontId="4"/>
  </si>
  <si>
    <t>日本経済新聞出版社</t>
    <rPh sb="0" eb="2">
      <t>ニホン</t>
    </rPh>
    <rPh sb="2" eb="4">
      <t>ケイザイ</t>
    </rPh>
    <rPh sb="4" eb="6">
      <t>シンブン</t>
    </rPh>
    <rPh sb="6" eb="9">
      <t>シュッパンシャ</t>
    </rPh>
    <phoneticPr fontId="4"/>
  </si>
  <si>
    <t>そっと無理して、生きてみる
百歳先生の人生カルテ</t>
    <rPh sb="3" eb="5">
      <t>ムリ</t>
    </rPh>
    <rPh sb="8" eb="9">
      <t>イ</t>
    </rPh>
    <rPh sb="14" eb="16">
      <t>ヒャクサイ</t>
    </rPh>
    <rPh sb="16" eb="18">
      <t>センセイ</t>
    </rPh>
    <rPh sb="19" eb="21">
      <t>ジンセイ</t>
    </rPh>
    <phoneticPr fontId="4"/>
  </si>
  <si>
    <t>2017/9</t>
    <phoneticPr fontId="4"/>
  </si>
  <si>
    <t>あさ出版</t>
    <rPh sb="2" eb="4">
      <t>シュッパン</t>
    </rPh>
    <phoneticPr fontId="4"/>
  </si>
  <si>
    <t>すいれん舎</t>
    <rPh sb="4" eb="5">
      <t>シャ</t>
    </rPh>
    <phoneticPr fontId="4"/>
  </si>
  <si>
    <t>2017/11</t>
    <phoneticPr fontId="4"/>
  </si>
  <si>
    <t>角川新書</t>
    <rPh sb="0" eb="2">
      <t>カドカワ</t>
    </rPh>
    <rPh sb="2" eb="4">
      <t>シンショ</t>
    </rPh>
    <phoneticPr fontId="4"/>
  </si>
  <si>
    <t>皓星社</t>
    <rPh sb="0" eb="1">
      <t>コウ</t>
    </rPh>
    <rPh sb="1" eb="2">
      <t>ホシ</t>
    </rPh>
    <rPh sb="2" eb="3">
      <t>シャ</t>
    </rPh>
    <phoneticPr fontId="4"/>
  </si>
  <si>
    <t>2017/8</t>
    <phoneticPr fontId="4"/>
  </si>
  <si>
    <t>文響社</t>
    <rPh sb="0" eb="1">
      <t>ブン</t>
    </rPh>
    <rPh sb="1" eb="2">
      <t>キョウ</t>
    </rPh>
    <rPh sb="2" eb="3">
      <t>シャ</t>
    </rPh>
    <phoneticPr fontId="4"/>
  </si>
  <si>
    <t>ちくま新書</t>
    <rPh sb="3" eb="5">
      <t>シンショ</t>
    </rPh>
    <phoneticPr fontId="4"/>
  </si>
  <si>
    <t>半日村　</t>
    <rPh sb="0" eb="2">
      <t>ハンニチ</t>
    </rPh>
    <rPh sb="2" eb="3">
      <t>ムラ</t>
    </rPh>
    <phoneticPr fontId="4"/>
  </si>
  <si>
    <t>1980/9</t>
    <phoneticPr fontId="4"/>
  </si>
  <si>
    <t>2002/12</t>
    <phoneticPr fontId="4"/>
  </si>
  <si>
    <t>へたなんよ</t>
    <phoneticPr fontId="4"/>
  </si>
  <si>
    <t>光村教育図書</t>
    <rPh sb="0" eb="2">
      <t>ミツムラ</t>
    </rPh>
    <rPh sb="2" eb="4">
      <t>キョウイク</t>
    </rPh>
    <rPh sb="4" eb="6">
      <t>トショ</t>
    </rPh>
    <phoneticPr fontId="4"/>
  </si>
  <si>
    <t>てるちゃんのかお</t>
    <phoneticPr fontId="4"/>
  </si>
  <si>
    <t>精神障害とともに</t>
    <rPh sb="0" eb="2">
      <t>セイシン</t>
    </rPh>
    <rPh sb="2" eb="4">
      <t>ショウガイ</t>
    </rPh>
    <phoneticPr fontId="4"/>
  </si>
  <si>
    <t>南日本新聞取材班</t>
    <rPh sb="0" eb="1">
      <t>ミナミ</t>
    </rPh>
    <rPh sb="1" eb="3">
      <t>ニホン</t>
    </rPh>
    <rPh sb="3" eb="5">
      <t>シンブン</t>
    </rPh>
    <rPh sb="5" eb="8">
      <t>シュザイハン</t>
    </rPh>
    <phoneticPr fontId="4"/>
  </si>
  <si>
    <t>ラグーナ出版</t>
    <rPh sb="4" eb="6">
      <t>シュッパン</t>
    </rPh>
    <phoneticPr fontId="4"/>
  </si>
  <si>
    <t>注文をまちがえる料理店</t>
    <rPh sb="0" eb="2">
      <t>チュウモン</t>
    </rPh>
    <rPh sb="8" eb="10">
      <t>リョウリ</t>
    </rPh>
    <rPh sb="10" eb="11">
      <t>テン</t>
    </rPh>
    <phoneticPr fontId="4"/>
  </si>
  <si>
    <t>虹色のチョーク　
働く幸せを実現した町工場の奇跡</t>
    <rPh sb="0" eb="2">
      <t>ニジイロ</t>
    </rPh>
    <rPh sb="9" eb="10">
      <t>ハタラ</t>
    </rPh>
    <rPh sb="11" eb="12">
      <t>シアワ</t>
    </rPh>
    <rPh sb="14" eb="16">
      <t>ジツゲン</t>
    </rPh>
    <rPh sb="18" eb="19">
      <t>マチ</t>
    </rPh>
    <rPh sb="19" eb="21">
      <t>コウバ</t>
    </rPh>
    <rPh sb="22" eb="24">
      <t>キセキ</t>
    </rPh>
    <phoneticPr fontId="4"/>
  </si>
  <si>
    <t>ぎょうせい</t>
    <phoneticPr fontId="4"/>
  </si>
  <si>
    <t>2018/5</t>
    <phoneticPr fontId="4"/>
  </si>
  <si>
    <t>母の家がごみ屋敷
高齢者セルフネグレクト問題</t>
    <rPh sb="0" eb="1">
      <t>ハハ</t>
    </rPh>
    <rPh sb="2" eb="3">
      <t>イエ</t>
    </rPh>
    <rPh sb="6" eb="8">
      <t>ヤシキ</t>
    </rPh>
    <rPh sb="9" eb="12">
      <t>コウレイシャ</t>
    </rPh>
    <rPh sb="20" eb="22">
      <t>モンダイ</t>
    </rPh>
    <phoneticPr fontId="4"/>
  </si>
  <si>
    <t>毎日新聞出版</t>
    <rPh sb="0" eb="2">
      <t>マイニチ</t>
    </rPh>
    <rPh sb="2" eb="4">
      <t>シンブン</t>
    </rPh>
    <rPh sb="4" eb="6">
      <t>シュッパン</t>
    </rPh>
    <phoneticPr fontId="4"/>
  </si>
  <si>
    <t>2018/2</t>
    <phoneticPr fontId="4"/>
  </si>
  <si>
    <t>2018/8</t>
    <phoneticPr fontId="4"/>
  </si>
  <si>
    <t>ネット上の部落差別と今後の課題
「部落差別解消推進法」をふまえて</t>
    <rPh sb="3" eb="4">
      <t>ジョウ</t>
    </rPh>
    <rPh sb="5" eb="7">
      <t>ブラク</t>
    </rPh>
    <rPh sb="7" eb="9">
      <t>サベツ</t>
    </rPh>
    <rPh sb="10" eb="12">
      <t>コンゴ</t>
    </rPh>
    <rPh sb="13" eb="15">
      <t>カダイ</t>
    </rPh>
    <rPh sb="17" eb="19">
      <t>ブラク</t>
    </rPh>
    <rPh sb="19" eb="21">
      <t>サベツ</t>
    </rPh>
    <rPh sb="21" eb="23">
      <t>カイショウ</t>
    </rPh>
    <rPh sb="23" eb="25">
      <t>スイシン</t>
    </rPh>
    <rPh sb="25" eb="26">
      <t>ホウ</t>
    </rPh>
    <phoneticPr fontId="4"/>
  </si>
  <si>
    <t>学校に行きたくない君へ</t>
    <rPh sb="0" eb="2">
      <t>ガッコウ</t>
    </rPh>
    <rPh sb="3" eb="4">
      <t>イ</t>
    </rPh>
    <rPh sb="9" eb="10">
      <t>キミ</t>
    </rPh>
    <phoneticPr fontId="4"/>
  </si>
  <si>
    <t>ふしぎな部落問題</t>
    <rPh sb="4" eb="6">
      <t>ブラク</t>
    </rPh>
    <rPh sb="6" eb="8">
      <t>モンダイ</t>
    </rPh>
    <phoneticPr fontId="4"/>
  </si>
  <si>
    <t>ゲンバクとよばれた少年</t>
    <rPh sb="9" eb="11">
      <t>ショウネン</t>
    </rPh>
    <phoneticPr fontId="4"/>
  </si>
  <si>
    <t>2018/7</t>
    <phoneticPr fontId="4"/>
  </si>
  <si>
    <t>社会評論社</t>
    <rPh sb="0" eb="2">
      <t>シャカイ</t>
    </rPh>
    <rPh sb="2" eb="4">
      <t>ヒョウロン</t>
    </rPh>
    <rPh sb="4" eb="5">
      <t>シャ</t>
    </rPh>
    <phoneticPr fontId="4"/>
  </si>
  <si>
    <t>2018/10</t>
    <phoneticPr fontId="4"/>
  </si>
  <si>
    <t>部落解放論の最前線
多角的な視点からの展開</t>
    <rPh sb="0" eb="2">
      <t>ブラク</t>
    </rPh>
    <rPh sb="2" eb="4">
      <t>カイホウ</t>
    </rPh>
    <rPh sb="4" eb="5">
      <t>ロン</t>
    </rPh>
    <rPh sb="6" eb="9">
      <t>サイゼンセン</t>
    </rPh>
    <rPh sb="10" eb="13">
      <t>タカクテキ</t>
    </rPh>
    <rPh sb="14" eb="16">
      <t>シテン</t>
    </rPh>
    <rPh sb="19" eb="21">
      <t>テンカイ</t>
    </rPh>
    <phoneticPr fontId="4"/>
  </si>
  <si>
    <t>2018/12</t>
    <phoneticPr fontId="4"/>
  </si>
  <si>
    <t>すみれ</t>
    <phoneticPr fontId="4"/>
  </si>
  <si>
    <t>2018/3</t>
    <phoneticPr fontId="4"/>
  </si>
  <si>
    <t>神さまを待っている</t>
    <rPh sb="0" eb="1">
      <t>カミ</t>
    </rPh>
    <rPh sb="4" eb="5">
      <t>マ</t>
    </rPh>
    <phoneticPr fontId="4"/>
  </si>
  <si>
    <t>2018/11</t>
    <phoneticPr fontId="4"/>
  </si>
  <si>
    <t>うちの子は育てにくい子
発達障害の息子と私が学んだ大切なこと</t>
    <rPh sb="3" eb="4">
      <t>コ</t>
    </rPh>
    <rPh sb="5" eb="6">
      <t>ソダ</t>
    </rPh>
    <rPh sb="10" eb="11">
      <t>コ</t>
    </rPh>
    <rPh sb="12" eb="14">
      <t>ハッタツ</t>
    </rPh>
    <rPh sb="14" eb="16">
      <t>ショウガイ</t>
    </rPh>
    <rPh sb="17" eb="19">
      <t>ムスコ</t>
    </rPh>
    <rPh sb="20" eb="21">
      <t>ワタシ</t>
    </rPh>
    <rPh sb="22" eb="23">
      <t>マナ</t>
    </rPh>
    <rPh sb="25" eb="27">
      <t>タイセツ</t>
    </rPh>
    <phoneticPr fontId="4"/>
  </si>
  <si>
    <t>2017/6</t>
    <phoneticPr fontId="4"/>
  </si>
  <si>
    <t>子どもの貧困ハンドブック</t>
    <rPh sb="0" eb="1">
      <t>コ</t>
    </rPh>
    <rPh sb="4" eb="6">
      <t>ヒンコン</t>
    </rPh>
    <phoneticPr fontId="4"/>
  </si>
  <si>
    <t>宝島社</t>
    <rPh sb="0" eb="1">
      <t>タカラ</t>
    </rPh>
    <rPh sb="1" eb="2">
      <t>シマ</t>
    </rPh>
    <rPh sb="2" eb="3">
      <t>シャ</t>
    </rPh>
    <phoneticPr fontId="4"/>
  </si>
  <si>
    <t>2019/1</t>
    <phoneticPr fontId="4"/>
  </si>
  <si>
    <t>貧困のなかでおとなになる</t>
    <rPh sb="0" eb="2">
      <t>ヒンコン</t>
    </rPh>
    <phoneticPr fontId="4"/>
  </si>
  <si>
    <t>大和書房</t>
    <rPh sb="0" eb="2">
      <t>ダイワ</t>
    </rPh>
    <rPh sb="2" eb="4">
      <t>ショボウ</t>
    </rPh>
    <phoneticPr fontId="5"/>
  </si>
  <si>
    <t>偕成社</t>
    <rPh sb="0" eb="3">
      <t>カイセイシャ</t>
    </rPh>
    <phoneticPr fontId="4"/>
  </si>
  <si>
    <t>認知症がやってきた！
ママリンとおひとりさまの私の12年</t>
    <rPh sb="0" eb="2">
      <t>ニンチ</t>
    </rPh>
    <rPh sb="2" eb="3">
      <t>ショウ</t>
    </rPh>
    <rPh sb="23" eb="24">
      <t>ワタシ</t>
    </rPh>
    <rPh sb="27" eb="28">
      <t>ネン</t>
    </rPh>
    <phoneticPr fontId="4"/>
  </si>
  <si>
    <t>花伝社</t>
    <rPh sb="0" eb="1">
      <t>ハナ</t>
    </rPh>
    <rPh sb="1" eb="2">
      <t>デン</t>
    </rPh>
    <rPh sb="2" eb="3">
      <t>シャ</t>
    </rPh>
    <phoneticPr fontId="4"/>
  </si>
  <si>
    <t>2019/3</t>
    <phoneticPr fontId="4"/>
  </si>
  <si>
    <t>2018/6</t>
    <phoneticPr fontId="4"/>
  </si>
  <si>
    <t>ネットと差別扇動
フェイク/ヘイト/部落差別</t>
    <rPh sb="4" eb="6">
      <t>サベツ</t>
    </rPh>
    <rPh sb="6" eb="8">
      <t>センドウ</t>
    </rPh>
    <rPh sb="18" eb="20">
      <t>ブラク</t>
    </rPh>
    <rPh sb="20" eb="22">
      <t>サベツ</t>
    </rPh>
    <phoneticPr fontId="4"/>
  </si>
  <si>
    <t>20019/10</t>
    <phoneticPr fontId="4"/>
  </si>
  <si>
    <t>生活書院</t>
    <rPh sb="0" eb="2">
      <t>セイカツ</t>
    </rPh>
    <rPh sb="2" eb="4">
      <t>ショイン</t>
    </rPh>
    <phoneticPr fontId="4"/>
  </si>
  <si>
    <t>2019/10</t>
    <phoneticPr fontId="4"/>
  </si>
  <si>
    <t>2019/7</t>
    <phoneticPr fontId="4"/>
  </si>
  <si>
    <t>にんげんだもの</t>
    <phoneticPr fontId="4"/>
  </si>
  <si>
    <t>文化出版局</t>
    <rPh sb="0" eb="2">
      <t>ブンカ</t>
    </rPh>
    <rPh sb="2" eb="5">
      <t>シュッパンキョク</t>
    </rPh>
    <phoneticPr fontId="4"/>
  </si>
  <si>
    <t>1984/4</t>
    <phoneticPr fontId="4"/>
  </si>
  <si>
    <t>アスコム</t>
    <phoneticPr fontId="4"/>
  </si>
  <si>
    <t>女の偏差値</t>
    <rPh sb="0" eb="1">
      <t>オンナ</t>
    </rPh>
    <rPh sb="2" eb="5">
      <t>ヘンサチ</t>
    </rPh>
    <phoneticPr fontId="4"/>
  </si>
  <si>
    <t>2019/5</t>
    <phoneticPr fontId="4"/>
  </si>
  <si>
    <t>発達障害のピアニストからの手紙
どうして、まわりとうまくいかないの？</t>
    <rPh sb="0" eb="2">
      <t>ハッタツ</t>
    </rPh>
    <rPh sb="2" eb="4">
      <t>ショウガイ</t>
    </rPh>
    <rPh sb="13" eb="15">
      <t>テガミ</t>
    </rPh>
    <phoneticPr fontId="4"/>
  </si>
  <si>
    <t>日本図書センター</t>
    <rPh sb="0" eb="2">
      <t>ニホン</t>
    </rPh>
    <rPh sb="2" eb="4">
      <t>トショ</t>
    </rPh>
    <phoneticPr fontId="4"/>
  </si>
  <si>
    <t>2011/3</t>
    <phoneticPr fontId="4"/>
  </si>
  <si>
    <t>1994/4</t>
    <phoneticPr fontId="4"/>
  </si>
  <si>
    <t>いのちの証を見極める
ハンセン病市民学会年報2014</t>
    <rPh sb="4" eb="5">
      <t>アカシ</t>
    </rPh>
    <rPh sb="6" eb="8">
      <t>ミキワ</t>
    </rPh>
    <rPh sb="15" eb="16">
      <t>ビョウ</t>
    </rPh>
    <rPh sb="16" eb="18">
      <t>シミン</t>
    </rPh>
    <rPh sb="18" eb="20">
      <t>ガッカイ</t>
    </rPh>
    <rPh sb="20" eb="21">
      <t>ネン</t>
    </rPh>
    <phoneticPr fontId="5"/>
  </si>
  <si>
    <t>イレズミと日本人</t>
    <rPh sb="5" eb="7">
      <t>ニホン</t>
    </rPh>
    <rPh sb="7" eb="8">
      <t>ヒト</t>
    </rPh>
    <phoneticPr fontId="5"/>
  </si>
  <si>
    <t>加害者家族</t>
    <rPh sb="0" eb="3">
      <t>カガイシャ</t>
    </rPh>
    <rPh sb="3" eb="5">
      <t>カゾク</t>
    </rPh>
    <phoneticPr fontId="5"/>
  </si>
  <si>
    <t>ちとせプレス</t>
    <phoneticPr fontId="4"/>
  </si>
  <si>
    <t>労務行政</t>
    <rPh sb="0" eb="2">
      <t>ロウム</t>
    </rPh>
    <rPh sb="2" eb="4">
      <t>ギョウセイ</t>
    </rPh>
    <phoneticPr fontId="4"/>
  </si>
  <si>
    <t>彩流社</t>
    <rPh sb="0" eb="1">
      <t>アヤ</t>
    </rPh>
    <rPh sb="1" eb="2">
      <t>ナガ</t>
    </rPh>
    <rPh sb="2" eb="3">
      <t>シャ</t>
    </rPh>
    <phoneticPr fontId="4"/>
  </si>
  <si>
    <t>女性はなぜ活躍できないのか</t>
    <rPh sb="0" eb="2">
      <t>ジョセイ</t>
    </rPh>
    <rPh sb="5" eb="7">
      <t>カツヤク</t>
    </rPh>
    <phoneticPr fontId="5"/>
  </si>
  <si>
    <t>汐文社</t>
    <rPh sb="0" eb="1">
      <t>シオ</t>
    </rPh>
    <rPh sb="1" eb="2">
      <t>ブン</t>
    </rPh>
    <rPh sb="2" eb="3">
      <t>シャ</t>
    </rPh>
    <phoneticPr fontId="4"/>
  </si>
  <si>
    <t>アンジー・トーマス</t>
    <phoneticPr fontId="4"/>
  </si>
  <si>
    <t>岩崎書店</t>
    <rPh sb="0" eb="2">
      <t>イワサキ</t>
    </rPh>
    <rPh sb="2" eb="4">
      <t>ショテン</t>
    </rPh>
    <phoneticPr fontId="4"/>
  </si>
  <si>
    <t>2018/4</t>
    <phoneticPr fontId="4"/>
  </si>
  <si>
    <t>刀水書房</t>
    <rPh sb="0" eb="1">
      <t>カタナ</t>
    </rPh>
    <rPh sb="1" eb="2">
      <t>ミズ</t>
    </rPh>
    <rPh sb="2" eb="4">
      <t>ショボウ</t>
    </rPh>
    <phoneticPr fontId="4"/>
  </si>
  <si>
    <t>2019/6</t>
    <phoneticPr fontId="4"/>
  </si>
  <si>
    <t>ヘイトスピーチに立ち向かう 
差別のない社会へ</t>
    <phoneticPr fontId="5"/>
  </si>
  <si>
    <t>こども六法</t>
    <rPh sb="3" eb="4">
      <t>ロク</t>
    </rPh>
    <rPh sb="4" eb="5">
      <t>ホウ</t>
    </rPh>
    <phoneticPr fontId="4"/>
  </si>
  <si>
    <t>弘文堂</t>
    <rPh sb="0" eb="1">
      <t>ヒロシ</t>
    </rPh>
    <rPh sb="1" eb="2">
      <t>ブン</t>
    </rPh>
    <rPh sb="2" eb="3">
      <t>ドウ</t>
    </rPh>
    <phoneticPr fontId="4"/>
  </si>
  <si>
    <t>2020/3</t>
    <phoneticPr fontId="4"/>
  </si>
  <si>
    <t>彩図社</t>
    <rPh sb="0" eb="1">
      <t>アヤ</t>
    </rPh>
    <rPh sb="1" eb="2">
      <t>ズ</t>
    </rPh>
    <rPh sb="2" eb="3">
      <t>シャ</t>
    </rPh>
    <phoneticPr fontId="4"/>
  </si>
  <si>
    <t>タハール・ベン・ジェルーン</t>
    <phoneticPr fontId="4"/>
  </si>
  <si>
    <t>青土社</t>
    <rPh sb="0" eb="1">
      <t>アオ</t>
    </rPh>
    <rPh sb="1" eb="2">
      <t>ツチ</t>
    </rPh>
    <rPh sb="2" eb="3">
      <t>シャ</t>
    </rPh>
    <phoneticPr fontId="4"/>
  </si>
  <si>
    <t>男女平等はどこまで進んだか
女性差別撤廃条約から考える</t>
    <rPh sb="14" eb="16">
      <t>ジョセイ</t>
    </rPh>
    <rPh sb="16" eb="18">
      <t>サベツ</t>
    </rPh>
    <rPh sb="18" eb="20">
      <t>テッパイ</t>
    </rPh>
    <rPh sb="20" eb="22">
      <t>ジョウヤク</t>
    </rPh>
    <rPh sb="24" eb="25">
      <t>カンガ</t>
    </rPh>
    <phoneticPr fontId="5"/>
  </si>
  <si>
    <t>2019/11</t>
    <phoneticPr fontId="4"/>
  </si>
  <si>
    <t>いつでも母と</t>
    <rPh sb="4" eb="5">
      <t>ハハ</t>
    </rPh>
    <phoneticPr fontId="4"/>
  </si>
  <si>
    <t>平凡社</t>
    <rPh sb="0" eb="2">
      <t>ヘイボン</t>
    </rPh>
    <rPh sb="2" eb="3">
      <t>シャ</t>
    </rPh>
    <phoneticPr fontId="4"/>
  </si>
  <si>
    <t>魯肉飯のさえずり</t>
    <phoneticPr fontId="4"/>
  </si>
  <si>
    <t>中央公論新社</t>
    <phoneticPr fontId="4"/>
  </si>
  <si>
    <t>2020/8</t>
    <phoneticPr fontId="4"/>
  </si>
  <si>
    <t>示現舎</t>
    <phoneticPr fontId="4"/>
  </si>
  <si>
    <t>被差別部落マイノリティのアイデンティティと社会関係</t>
    <phoneticPr fontId="4"/>
  </si>
  <si>
    <t>解放出版社</t>
    <phoneticPr fontId="4"/>
  </si>
  <si>
    <t>国東市人権・同和教育啓発推進協議会</t>
    <rPh sb="0" eb="3">
      <t>クニサキシ</t>
    </rPh>
    <rPh sb="3" eb="5">
      <t>ジンケン</t>
    </rPh>
    <rPh sb="6" eb="8">
      <t>ドウワ</t>
    </rPh>
    <rPh sb="8" eb="10">
      <t>キョウイク</t>
    </rPh>
    <rPh sb="10" eb="12">
      <t>ケイハツ</t>
    </rPh>
    <rPh sb="12" eb="14">
      <t>スイシン</t>
    </rPh>
    <rPh sb="14" eb="17">
      <t>キョウギカイ</t>
    </rPh>
    <phoneticPr fontId="4"/>
  </si>
  <si>
    <t>武蔵町史</t>
    <rPh sb="0" eb="2">
      <t>ムサシ</t>
    </rPh>
    <rPh sb="2" eb="3">
      <t>マチ</t>
    </rPh>
    <rPh sb="3" eb="4">
      <t>シ</t>
    </rPh>
    <phoneticPr fontId="4"/>
  </si>
  <si>
    <t>武蔵町教育委員会</t>
    <rPh sb="0" eb="2">
      <t>ムサシ</t>
    </rPh>
    <rPh sb="2" eb="3">
      <t>マチ</t>
    </rPh>
    <rPh sb="3" eb="5">
      <t>キョウイク</t>
    </rPh>
    <rPh sb="5" eb="7">
      <t>イイン</t>
    </rPh>
    <rPh sb="7" eb="8">
      <t>カイ</t>
    </rPh>
    <phoneticPr fontId="4"/>
  </si>
  <si>
    <t>国東市教育委員会</t>
    <rPh sb="0" eb="3">
      <t>クニサキシ</t>
    </rPh>
    <rPh sb="3" eb="5">
      <t>キョウイク</t>
    </rPh>
    <rPh sb="5" eb="7">
      <t>イイン</t>
    </rPh>
    <rPh sb="7" eb="8">
      <t>カイ</t>
    </rPh>
    <phoneticPr fontId="4"/>
  </si>
  <si>
    <t>日本文芸社</t>
    <rPh sb="0" eb="2">
      <t>ニホン</t>
    </rPh>
    <rPh sb="2" eb="4">
      <t>ブンゲイ</t>
    </rPh>
    <rPh sb="4" eb="5">
      <t>シャ</t>
    </rPh>
    <phoneticPr fontId="4"/>
  </si>
  <si>
    <t>玖珠郡部落史研究会</t>
    <rPh sb="0" eb="2">
      <t>クス</t>
    </rPh>
    <rPh sb="2" eb="3">
      <t>グン</t>
    </rPh>
    <rPh sb="3" eb="5">
      <t>ブラク</t>
    </rPh>
    <rPh sb="5" eb="6">
      <t>シ</t>
    </rPh>
    <rPh sb="6" eb="9">
      <t>ケンキュウカイ</t>
    </rPh>
    <phoneticPr fontId="4"/>
  </si>
  <si>
    <t>隣保館
福祉と人権のまちづくりへ</t>
    <rPh sb="0" eb="3">
      <t>リンポカン</t>
    </rPh>
    <rPh sb="4" eb="6">
      <t>フクシ</t>
    </rPh>
    <rPh sb="7" eb="9">
      <t>ジンケン</t>
    </rPh>
    <phoneticPr fontId="4"/>
  </si>
  <si>
    <t>国東市教員委員会</t>
    <rPh sb="0" eb="3">
      <t>クニサキシ</t>
    </rPh>
    <rPh sb="3" eb="5">
      <t>キョウイン</t>
    </rPh>
    <rPh sb="5" eb="8">
      <t>イインカイ</t>
    </rPh>
    <phoneticPr fontId="4"/>
  </si>
  <si>
    <t>つぶやき会</t>
    <rPh sb="4" eb="5">
      <t>カイ</t>
    </rPh>
    <phoneticPr fontId="4"/>
  </si>
  <si>
    <t>菜の花</t>
    <rPh sb="0" eb="1">
      <t>ナ</t>
    </rPh>
    <rPh sb="2" eb="3">
      <t>ハナ</t>
    </rPh>
    <phoneticPr fontId="4"/>
  </si>
  <si>
    <t>福岡部落史研究会</t>
    <rPh sb="0" eb="2">
      <t>フクオカ</t>
    </rPh>
    <rPh sb="2" eb="4">
      <t>ブラク</t>
    </rPh>
    <rPh sb="4" eb="5">
      <t>シ</t>
    </rPh>
    <rPh sb="5" eb="8">
      <t>ケンキュウカイ</t>
    </rPh>
    <phoneticPr fontId="4"/>
  </si>
  <si>
    <t>2020/12</t>
    <phoneticPr fontId="4"/>
  </si>
  <si>
    <t>2000/2</t>
    <phoneticPr fontId="4"/>
  </si>
  <si>
    <t>2003/3</t>
    <phoneticPr fontId="4"/>
  </si>
  <si>
    <t>1978/3</t>
    <phoneticPr fontId="4"/>
  </si>
  <si>
    <t>1995/11</t>
    <phoneticPr fontId="4"/>
  </si>
  <si>
    <t>1976/6</t>
    <phoneticPr fontId="4"/>
  </si>
  <si>
    <t>1986/2</t>
    <phoneticPr fontId="4"/>
  </si>
  <si>
    <t>1975/4</t>
    <phoneticPr fontId="4"/>
  </si>
  <si>
    <t>1975/11</t>
    <phoneticPr fontId="4"/>
  </si>
  <si>
    <t>1975/5</t>
    <phoneticPr fontId="4"/>
  </si>
  <si>
    <t>1986/8</t>
    <phoneticPr fontId="4"/>
  </si>
  <si>
    <t>水平社運動史論</t>
    <rPh sb="0" eb="3">
      <t>スイヘイシャ</t>
    </rPh>
    <rPh sb="3" eb="5">
      <t>ウンドウ</t>
    </rPh>
    <rPh sb="5" eb="7">
      <t>シロン</t>
    </rPh>
    <phoneticPr fontId="4"/>
  </si>
  <si>
    <t>1998/11</t>
    <phoneticPr fontId="4"/>
  </si>
  <si>
    <t>1993/10</t>
    <phoneticPr fontId="4"/>
  </si>
  <si>
    <t>1994/8</t>
    <phoneticPr fontId="4"/>
  </si>
  <si>
    <t>1993/1</t>
    <phoneticPr fontId="4"/>
  </si>
  <si>
    <t>一般図書</t>
    <rPh sb="0" eb="2">
      <t>イッパン</t>
    </rPh>
    <rPh sb="2" eb="4">
      <t>トショ</t>
    </rPh>
    <phoneticPr fontId="4"/>
  </si>
  <si>
    <t>1972/3</t>
    <phoneticPr fontId="4"/>
  </si>
  <si>
    <t>1978/9</t>
    <phoneticPr fontId="4"/>
  </si>
  <si>
    <t>1973/12</t>
    <phoneticPr fontId="4"/>
  </si>
  <si>
    <t>1983/12</t>
    <phoneticPr fontId="4"/>
  </si>
  <si>
    <t>1984/12</t>
    <phoneticPr fontId="4"/>
  </si>
  <si>
    <t>1986/3</t>
    <phoneticPr fontId="4"/>
  </si>
  <si>
    <t>1987/9</t>
    <phoneticPr fontId="4"/>
  </si>
  <si>
    <t>1991/3</t>
    <phoneticPr fontId="4"/>
  </si>
  <si>
    <t>1991/12</t>
    <phoneticPr fontId="4"/>
  </si>
  <si>
    <t>1995/3</t>
    <phoneticPr fontId="4"/>
  </si>
  <si>
    <t>1978/12</t>
    <phoneticPr fontId="4"/>
  </si>
  <si>
    <t>1981/1</t>
    <phoneticPr fontId="4"/>
  </si>
  <si>
    <t>1981/11</t>
    <phoneticPr fontId="4"/>
  </si>
  <si>
    <t>1983/2</t>
    <phoneticPr fontId="4"/>
  </si>
  <si>
    <t>1984/2</t>
    <phoneticPr fontId="4"/>
  </si>
  <si>
    <t>1984/6</t>
    <phoneticPr fontId="4"/>
  </si>
  <si>
    <t>1979/11</t>
    <phoneticPr fontId="4"/>
  </si>
  <si>
    <t>1982/10</t>
    <phoneticPr fontId="4"/>
  </si>
  <si>
    <t>1997/10</t>
    <phoneticPr fontId="4"/>
  </si>
  <si>
    <t>1979/7</t>
    <phoneticPr fontId="4"/>
  </si>
  <si>
    <t>1981/9</t>
    <phoneticPr fontId="4"/>
  </si>
  <si>
    <t>1978/7</t>
    <phoneticPr fontId="4"/>
  </si>
  <si>
    <t>1979/12</t>
    <phoneticPr fontId="4"/>
  </si>
  <si>
    <t>1977/10</t>
    <phoneticPr fontId="4"/>
  </si>
  <si>
    <t>1986/12</t>
    <phoneticPr fontId="4"/>
  </si>
  <si>
    <t>1995/5</t>
    <phoneticPr fontId="4"/>
  </si>
  <si>
    <t>1990/3</t>
    <phoneticPr fontId="4"/>
  </si>
  <si>
    <t>1998/1</t>
    <phoneticPr fontId="4"/>
  </si>
  <si>
    <t>1993/4</t>
    <phoneticPr fontId="4"/>
  </si>
  <si>
    <t>1986/6</t>
    <phoneticPr fontId="4"/>
  </si>
  <si>
    <t>1977/6</t>
    <phoneticPr fontId="4"/>
  </si>
  <si>
    <t>2006/7</t>
    <phoneticPr fontId="4"/>
  </si>
  <si>
    <t>2000/6</t>
    <phoneticPr fontId="4"/>
  </si>
  <si>
    <t>2002/7</t>
    <phoneticPr fontId="4"/>
  </si>
  <si>
    <t>2006/12</t>
    <phoneticPr fontId="4"/>
  </si>
  <si>
    <t>2004/2</t>
    <phoneticPr fontId="4"/>
  </si>
  <si>
    <t>2008/1</t>
    <phoneticPr fontId="4"/>
  </si>
  <si>
    <t>2020/10</t>
    <phoneticPr fontId="4"/>
  </si>
  <si>
    <t>1984/9</t>
    <phoneticPr fontId="4"/>
  </si>
  <si>
    <t>2004/4</t>
    <phoneticPr fontId="4"/>
  </si>
  <si>
    <t>1954/12</t>
    <phoneticPr fontId="4"/>
  </si>
  <si>
    <t>1981/3</t>
    <phoneticPr fontId="4"/>
  </si>
  <si>
    <t>1981/4</t>
    <phoneticPr fontId="4"/>
  </si>
  <si>
    <t>1981/5</t>
    <phoneticPr fontId="4"/>
  </si>
  <si>
    <t>2013/8</t>
    <phoneticPr fontId="4"/>
  </si>
  <si>
    <t>阿吽社</t>
    <rPh sb="0" eb="1">
      <t>ア</t>
    </rPh>
    <rPh sb="1" eb="2">
      <t>ホエル</t>
    </rPh>
    <rPh sb="2" eb="3">
      <t>シャ</t>
    </rPh>
    <phoneticPr fontId="4"/>
  </si>
  <si>
    <t>ビバ！インクルージョン
私が療育・特別支援教育の伝道師にならなかったワケ</t>
    <rPh sb="12" eb="13">
      <t>ワタシ</t>
    </rPh>
    <rPh sb="14" eb="16">
      <t>リョウイク</t>
    </rPh>
    <rPh sb="17" eb="19">
      <t>トクベツ</t>
    </rPh>
    <rPh sb="19" eb="21">
      <t>シエン</t>
    </rPh>
    <rPh sb="21" eb="23">
      <t>キョウイク</t>
    </rPh>
    <rPh sb="24" eb="27">
      <t>デンドウシ</t>
    </rPh>
    <phoneticPr fontId="4"/>
  </si>
  <si>
    <t>藤原書店</t>
    <rPh sb="0" eb="2">
      <t>フジワラ</t>
    </rPh>
    <rPh sb="2" eb="4">
      <t>ショテン</t>
    </rPh>
    <phoneticPr fontId="4"/>
  </si>
  <si>
    <t>2013/11</t>
    <phoneticPr fontId="4"/>
  </si>
  <si>
    <t>1999/9</t>
    <phoneticPr fontId="4"/>
  </si>
  <si>
    <t>1978/5</t>
    <phoneticPr fontId="4"/>
  </si>
  <si>
    <t>2012/</t>
    <phoneticPr fontId="4"/>
  </si>
  <si>
    <t>1989/11</t>
    <phoneticPr fontId="4"/>
  </si>
  <si>
    <t>1985/11</t>
    <phoneticPr fontId="4"/>
  </si>
  <si>
    <t>絵本</t>
    <rPh sb="0" eb="2">
      <t>エホン</t>
    </rPh>
    <phoneticPr fontId="4"/>
  </si>
  <si>
    <t>2015/10</t>
    <phoneticPr fontId="5"/>
  </si>
  <si>
    <t>岩崎書店</t>
    <rPh sb="0" eb="2">
      <t>イワサキ</t>
    </rPh>
    <rPh sb="2" eb="4">
      <t>ショテン</t>
    </rPh>
    <phoneticPr fontId="5"/>
  </si>
  <si>
    <t>いのちの花</t>
    <phoneticPr fontId="4"/>
  </si>
  <si>
    <t>いちにちじごく</t>
    <phoneticPr fontId="4"/>
  </si>
  <si>
    <t>2018/9</t>
    <phoneticPr fontId="4"/>
  </si>
  <si>
    <t>部落差別
（同和問題）</t>
    <rPh sb="0" eb="2">
      <t>ブラク</t>
    </rPh>
    <rPh sb="2" eb="4">
      <t>サベツ</t>
    </rPh>
    <rPh sb="6" eb="8">
      <t>ドウワ</t>
    </rPh>
    <rPh sb="8" eb="10">
      <t>モンダイ</t>
    </rPh>
    <phoneticPr fontId="4"/>
  </si>
  <si>
    <t>部落差別
（同和問題）/他</t>
    <rPh sb="0" eb="2">
      <t>ブラク</t>
    </rPh>
    <rPh sb="2" eb="4">
      <t>サベツ</t>
    </rPh>
    <rPh sb="6" eb="8">
      <t>ドウワ</t>
    </rPh>
    <rPh sb="8" eb="10">
      <t>モンダイ</t>
    </rPh>
    <rPh sb="12" eb="13">
      <t>ホカ</t>
    </rPh>
    <phoneticPr fontId="4"/>
  </si>
  <si>
    <t>水のように</t>
    <phoneticPr fontId="4"/>
  </si>
  <si>
    <t>2020/11</t>
    <phoneticPr fontId="4"/>
  </si>
  <si>
    <t>主婦の友社</t>
    <phoneticPr fontId="4"/>
  </si>
  <si>
    <t>部落解放・人権政策確立要求中央実行委員会</t>
    <phoneticPr fontId="4"/>
  </si>
  <si>
    <t>一葉社</t>
    <rPh sb="0" eb="1">
      <t>イチ</t>
    </rPh>
    <rPh sb="1" eb="2">
      <t>ハ</t>
    </rPh>
    <rPh sb="2" eb="3">
      <t>シャ</t>
    </rPh>
    <phoneticPr fontId="4"/>
  </si>
  <si>
    <t>2021/12</t>
    <phoneticPr fontId="4"/>
  </si>
  <si>
    <t>2021/11</t>
    <phoneticPr fontId="4"/>
  </si>
  <si>
    <t>障がいのある人</t>
    <rPh sb="0" eb="1">
      <t>ショウ</t>
    </rPh>
    <rPh sb="6" eb="7">
      <t>ヒト</t>
    </rPh>
    <phoneticPr fontId="5"/>
  </si>
  <si>
    <t>感染症と差別</t>
    <rPh sb="0" eb="3">
      <t>カンセンショウ</t>
    </rPh>
    <rPh sb="4" eb="6">
      <t>サベツ</t>
    </rPh>
    <phoneticPr fontId="4"/>
  </si>
  <si>
    <t>私の沖縄問題</t>
    <rPh sb="0" eb="1">
      <t>ワタシ</t>
    </rPh>
    <rPh sb="2" eb="6">
      <t>オキナワモンダイ</t>
    </rPh>
    <phoneticPr fontId="4"/>
  </si>
  <si>
    <t>イタリアで見つけた共生社会のヒント　
フル・インクルーシブ教育に基づく人々の暮らし</t>
    <rPh sb="5" eb="6">
      <t>ミ</t>
    </rPh>
    <rPh sb="9" eb="13">
      <t>キョウセイシャカイ</t>
    </rPh>
    <rPh sb="29" eb="31">
      <t>キョウイク</t>
    </rPh>
    <rPh sb="32" eb="33">
      <t>モト</t>
    </rPh>
    <rPh sb="35" eb="39">
      <t>ヒトビトノク</t>
    </rPh>
    <phoneticPr fontId="4"/>
  </si>
  <si>
    <t>いいね！ボタンを押す前に
ジェンダーから見るネット空間とメディア</t>
    <rPh sb="8" eb="9">
      <t>オ</t>
    </rPh>
    <rPh sb="10" eb="11">
      <t>マエ</t>
    </rPh>
    <rPh sb="20" eb="21">
      <t>ミ</t>
    </rPh>
    <rPh sb="25" eb="27">
      <t>クウカン</t>
    </rPh>
    <phoneticPr fontId="4"/>
  </si>
  <si>
    <t>1989/8</t>
    <phoneticPr fontId="5"/>
  </si>
  <si>
    <t>2005/12</t>
    <phoneticPr fontId="5"/>
  </si>
  <si>
    <t>2021/12</t>
    <phoneticPr fontId="5"/>
  </si>
  <si>
    <t>2020/9</t>
    <phoneticPr fontId="5"/>
  </si>
  <si>
    <t>2021/4</t>
    <phoneticPr fontId="5"/>
  </si>
  <si>
    <t>2021/10</t>
    <phoneticPr fontId="5"/>
  </si>
  <si>
    <t>2019/8</t>
    <phoneticPr fontId="5"/>
  </si>
  <si>
    <t>小学館</t>
    <phoneticPr fontId="5"/>
  </si>
  <si>
    <t>2022/3</t>
    <phoneticPr fontId="4"/>
  </si>
  <si>
    <t>2022/5</t>
    <phoneticPr fontId="4"/>
  </si>
  <si>
    <t>2022/7</t>
    <phoneticPr fontId="4"/>
  </si>
  <si>
    <t>ライツ社</t>
    <rPh sb="3" eb="4">
      <t>シャ</t>
    </rPh>
    <phoneticPr fontId="4"/>
  </si>
  <si>
    <t>2021/9</t>
    <phoneticPr fontId="4"/>
  </si>
  <si>
    <t>2023/2</t>
    <phoneticPr fontId="4"/>
  </si>
  <si>
    <t>亜紀書房</t>
    <rPh sb="0" eb="2">
      <t>アキ</t>
    </rPh>
    <rPh sb="2" eb="4">
      <t>ショボウ</t>
    </rPh>
    <phoneticPr fontId="4"/>
  </si>
  <si>
    <t>2022/4</t>
    <phoneticPr fontId="4"/>
  </si>
  <si>
    <t>2022/8</t>
    <phoneticPr fontId="4"/>
  </si>
  <si>
    <t>2021/8</t>
    <phoneticPr fontId="4"/>
  </si>
  <si>
    <t>皓星社</t>
    <rPh sb="0" eb="1">
      <t>ヒカル</t>
    </rPh>
    <rPh sb="1" eb="2">
      <t>ホシ</t>
    </rPh>
    <rPh sb="2" eb="3">
      <t>シャ</t>
    </rPh>
    <phoneticPr fontId="4"/>
  </si>
  <si>
    <t>2019年度地域コアリーダー
プログラム・イタリア派遣団</t>
  </si>
  <si>
    <t>キム・ジヘ</t>
  </si>
  <si>
    <t>国東市教育委員会</t>
    <rPh sb="0" eb="2">
      <t>クニサキ</t>
    </rPh>
    <rPh sb="2" eb="3">
      <t>シ</t>
    </rPh>
    <rPh sb="3" eb="5">
      <t>キョウイク</t>
    </rPh>
    <rPh sb="5" eb="8">
      <t>イインカイ</t>
    </rPh>
    <phoneticPr fontId="4"/>
  </si>
  <si>
    <t>大分県同和教育研究協議会</t>
  </si>
  <si>
    <t>2000/10</t>
  </si>
  <si>
    <t>2022/11</t>
    <phoneticPr fontId="4"/>
  </si>
  <si>
    <t>2022/1</t>
    <phoneticPr fontId="4"/>
  </si>
  <si>
    <t>ポット出版</t>
    <rPh sb="3" eb="5">
      <t>シュツパン</t>
    </rPh>
    <phoneticPr fontId="5"/>
  </si>
  <si>
    <t>2008/4</t>
    <phoneticPr fontId="4"/>
  </si>
  <si>
    <t>明石書店</t>
  </si>
  <si>
    <t>2023/4</t>
    <phoneticPr fontId="4"/>
  </si>
  <si>
    <t>2023/9</t>
    <phoneticPr fontId="4"/>
  </si>
  <si>
    <t>岩波書店</t>
    <rPh sb="0" eb="2">
      <t>イワナミ</t>
    </rPh>
    <rPh sb="2" eb="4">
      <t>ショテン</t>
    </rPh>
    <phoneticPr fontId="5"/>
  </si>
  <si>
    <t>2023/5</t>
    <phoneticPr fontId="4"/>
  </si>
  <si>
    <t>講談社</t>
    <rPh sb="0" eb="3">
      <t>コウダンシャ</t>
    </rPh>
    <phoneticPr fontId="5"/>
  </si>
  <si>
    <t>2023/7</t>
    <phoneticPr fontId="4"/>
  </si>
  <si>
    <t>僕の好きな先生</t>
    <rPh sb="0" eb="1">
      <t>ボク</t>
    </rPh>
    <rPh sb="2" eb="3">
      <t>ス</t>
    </rPh>
    <rPh sb="5" eb="7">
      <t>センセイ</t>
    </rPh>
    <phoneticPr fontId="5"/>
  </si>
  <si>
    <t>四肢麻痺だからなに</t>
    <rPh sb="0" eb="4">
      <t>シシマヒ</t>
    </rPh>
    <phoneticPr fontId="4"/>
  </si>
  <si>
    <t>2023/8</t>
    <phoneticPr fontId="4"/>
  </si>
  <si>
    <t>2007/12</t>
    <phoneticPr fontId="4"/>
  </si>
  <si>
    <t>2023/11</t>
    <phoneticPr fontId="4"/>
  </si>
  <si>
    <t>里山社</t>
    <rPh sb="0" eb="2">
      <t>サトヤマ</t>
    </rPh>
    <rPh sb="2" eb="3">
      <t>シャ</t>
    </rPh>
    <phoneticPr fontId="4"/>
  </si>
  <si>
    <t>2024/2</t>
    <phoneticPr fontId="4"/>
  </si>
  <si>
    <t>部落解放・人権研究所</t>
    <phoneticPr fontId="4"/>
  </si>
  <si>
    <t>著者</t>
  </si>
  <si>
    <t>発行</t>
  </si>
  <si>
    <t>発行年月</t>
  </si>
  <si>
    <t>課題分類</t>
  </si>
  <si>
    <t>書籍名</t>
    <phoneticPr fontId="4"/>
  </si>
  <si>
    <t>お母さんのおむつを替えた日
ヤングケアラーの見つけ方</t>
    <rPh sb="1" eb="2">
      <t>カア</t>
    </rPh>
    <rPh sb="9" eb="10">
      <t>カ</t>
    </rPh>
    <rPh sb="12" eb="13">
      <t>ヒ</t>
    </rPh>
    <rPh sb="22" eb="23">
      <t>ミ</t>
    </rPh>
    <rPh sb="25" eb="26">
      <t>カタ</t>
    </rPh>
    <phoneticPr fontId="4"/>
  </si>
  <si>
    <t>2022/9</t>
    <phoneticPr fontId="4"/>
  </si>
  <si>
    <t>発達障害の人が見ている世界</t>
    <rPh sb="0" eb="2">
      <t>ハッタツ</t>
    </rPh>
    <rPh sb="2" eb="4">
      <t>ショウガイ</t>
    </rPh>
    <rPh sb="5" eb="6">
      <t>ヒト</t>
    </rPh>
    <rPh sb="7" eb="8">
      <t>ミ</t>
    </rPh>
    <rPh sb="11" eb="13">
      <t>セカイ</t>
    </rPh>
    <phoneticPr fontId="4"/>
  </si>
  <si>
    <t>文藝春秋</t>
    <rPh sb="0" eb="2">
      <t>ブンゲイ</t>
    </rPh>
    <rPh sb="2" eb="4">
      <t>シュンジュウ</t>
    </rPh>
    <phoneticPr fontId="4"/>
  </si>
  <si>
    <t>総務部長はトランスジェンダー
父として、女として</t>
    <rPh sb="0" eb="2">
      <t>ソウム</t>
    </rPh>
    <rPh sb="2" eb="4">
      <t>ブチョウ</t>
    </rPh>
    <rPh sb="15" eb="16">
      <t>チチ</t>
    </rPh>
    <rPh sb="20" eb="21">
      <t>オンナ</t>
    </rPh>
    <phoneticPr fontId="4"/>
  </si>
  <si>
    <t>2019/3</t>
    <phoneticPr fontId="4"/>
  </si>
  <si>
    <t>玖珠郡部落史研究会</t>
    <rPh sb="0" eb="3">
      <t>クスグン</t>
    </rPh>
    <rPh sb="3" eb="5">
      <t>ブラク</t>
    </rPh>
    <rPh sb="5" eb="6">
      <t>シ</t>
    </rPh>
    <rPh sb="6" eb="9">
      <t>ケンキュウカイ</t>
    </rPh>
    <phoneticPr fontId="4"/>
  </si>
  <si>
    <t>2022/11</t>
    <phoneticPr fontId="4"/>
  </si>
  <si>
    <t>2023/3</t>
    <phoneticPr fontId="4"/>
  </si>
  <si>
    <t>2003/12</t>
    <phoneticPr fontId="4"/>
  </si>
  <si>
    <t>2021/4</t>
    <phoneticPr fontId="4"/>
  </si>
  <si>
    <t>2007/10</t>
    <phoneticPr fontId="4"/>
  </si>
  <si>
    <t>男子にあらずんば子どもにあらず
女性史と私</t>
    <rPh sb="0" eb="2">
      <t>ダンシ</t>
    </rPh>
    <rPh sb="8" eb="9">
      <t>コ</t>
    </rPh>
    <rPh sb="16" eb="19">
      <t>ジョセイシ</t>
    </rPh>
    <rPh sb="20" eb="21">
      <t>ワタシ</t>
    </rPh>
    <phoneticPr fontId="4"/>
  </si>
  <si>
    <t>1991/7</t>
    <phoneticPr fontId="4"/>
  </si>
  <si>
    <t>アリス館</t>
    <rPh sb="3" eb="4">
      <t>カン</t>
    </rPh>
    <phoneticPr fontId="4"/>
  </si>
  <si>
    <t>2018/7</t>
    <phoneticPr fontId="4"/>
  </si>
  <si>
    <t>2024/6</t>
    <phoneticPr fontId="4"/>
  </si>
  <si>
    <t>2020/10</t>
    <phoneticPr fontId="4"/>
  </si>
  <si>
    <t>№</t>
    <phoneticPr fontId="4"/>
  </si>
  <si>
    <t>国東市隣保館所蔵書籍一覧</t>
    <rPh sb="0" eb="3">
      <t>クニサキシ</t>
    </rPh>
    <rPh sb="3" eb="6">
      <t>リンポカン</t>
    </rPh>
    <rPh sb="6" eb="8">
      <t>ショゾウ</t>
    </rPh>
    <rPh sb="8" eb="10">
      <t>ショセキ</t>
    </rPh>
    <rPh sb="10" eb="12">
      <t>イチラン</t>
    </rPh>
    <phoneticPr fontId="4"/>
  </si>
  <si>
    <t>【貸出期間：15日間】</t>
  </si>
  <si>
    <t>あの中津江村の隣村で育ったおまわりさんの子育て</t>
    <phoneticPr fontId="4"/>
  </si>
  <si>
    <t>法務省人権擁護局
全国人権擁護委員連合会</t>
    <rPh sb="0" eb="3">
      <t>ホウムショウ</t>
    </rPh>
    <rPh sb="3" eb="5">
      <t>ジンケン</t>
    </rPh>
    <rPh sb="5" eb="7">
      <t>ヨウゴ</t>
    </rPh>
    <rPh sb="7" eb="8">
      <t>キョク</t>
    </rPh>
    <rPh sb="9" eb="11">
      <t>ゼンコク</t>
    </rPh>
    <rPh sb="11" eb="13">
      <t>ジンケン</t>
    </rPh>
    <rPh sb="13" eb="15">
      <t>ヨウゴ</t>
    </rPh>
    <rPh sb="15" eb="17">
      <t>イイン</t>
    </rPh>
    <rPh sb="17" eb="20">
      <t>レンゴウカイ</t>
    </rPh>
    <phoneticPr fontId="4"/>
  </si>
  <si>
    <t>2008/2</t>
    <phoneticPr fontId="4"/>
  </si>
  <si>
    <t>2020/4</t>
    <phoneticPr fontId="4"/>
  </si>
  <si>
    <t>2023/3</t>
    <phoneticPr fontId="4"/>
  </si>
  <si>
    <t>生きのびるための犯罪（みち）</t>
    <rPh sb="0" eb="1">
      <t>イ</t>
    </rPh>
    <rPh sb="8" eb="10">
      <t>ハンザイ</t>
    </rPh>
    <phoneticPr fontId="4"/>
  </si>
  <si>
    <t>イースト・プレス</t>
    <phoneticPr fontId="4"/>
  </si>
  <si>
    <t>知っていますか?障害者問題一問一答
第2版</t>
    <rPh sb="0" eb="1">
      <t>シ</t>
    </rPh>
    <rPh sb="8" eb="11">
      <t>ショウガイシャ</t>
    </rPh>
    <rPh sb="11" eb="13">
      <t>モンダイ</t>
    </rPh>
    <rPh sb="13" eb="15">
      <t>イチモン</t>
    </rPh>
    <rPh sb="15" eb="17">
      <t>イットウ</t>
    </rPh>
    <rPh sb="18" eb="19">
      <t>ダイ</t>
    </rPh>
    <rPh sb="20" eb="21">
      <t>ハン</t>
    </rPh>
    <phoneticPr fontId="4"/>
  </si>
  <si>
    <t>知っていますか?障害者問題一問一答</t>
  </si>
  <si>
    <t>1992/11</t>
    <phoneticPr fontId="4"/>
  </si>
  <si>
    <t>知っていますか?精神障害者問題一問一答
第2版</t>
    <rPh sb="0" eb="1">
      <t>シ</t>
    </rPh>
    <rPh sb="8" eb="10">
      <t>セイシン</t>
    </rPh>
    <rPh sb="10" eb="13">
      <t>ショウガイシャ</t>
    </rPh>
    <rPh sb="13" eb="15">
      <t>モンダイ</t>
    </rPh>
    <rPh sb="15" eb="17">
      <t>イチモン</t>
    </rPh>
    <rPh sb="17" eb="19">
      <t>イットウ</t>
    </rPh>
    <rPh sb="20" eb="21">
      <t>ダイ</t>
    </rPh>
    <rPh sb="22" eb="23">
      <t>ハン</t>
    </rPh>
    <phoneticPr fontId="4"/>
  </si>
  <si>
    <t>「知っていますか？精神障害者問題一問一答」編集委員会</t>
    <rPh sb="1" eb="2">
      <t>シ</t>
    </rPh>
    <rPh sb="9" eb="11">
      <t>セイシン</t>
    </rPh>
    <rPh sb="11" eb="14">
      <t>ショウガイシャ</t>
    </rPh>
    <rPh sb="14" eb="16">
      <t>モンダイ</t>
    </rPh>
    <rPh sb="16" eb="20">
      <t>イチモンイットウ</t>
    </rPh>
    <rPh sb="21" eb="23">
      <t>ヘンシュウ</t>
    </rPh>
    <rPh sb="23" eb="26">
      <t>イインカイ</t>
    </rPh>
    <phoneticPr fontId="4"/>
  </si>
  <si>
    <t>知っていますか?精神障害者問題一問一答
第3版</t>
    <rPh sb="0" eb="1">
      <t>シ</t>
    </rPh>
    <rPh sb="8" eb="10">
      <t>セイシン</t>
    </rPh>
    <rPh sb="10" eb="13">
      <t>ショウガイシャ</t>
    </rPh>
    <rPh sb="13" eb="15">
      <t>モンダイ</t>
    </rPh>
    <rPh sb="15" eb="17">
      <t>イチモン</t>
    </rPh>
    <rPh sb="17" eb="19">
      <t>イットウ</t>
    </rPh>
    <rPh sb="20" eb="21">
      <t>ダイ</t>
    </rPh>
    <rPh sb="22" eb="23">
      <t>ハン</t>
    </rPh>
    <phoneticPr fontId="4"/>
  </si>
  <si>
    <t>知っていますか?障害者の人権一問一答</t>
    <rPh sb="0" eb="1">
      <t>シ</t>
    </rPh>
    <rPh sb="8" eb="11">
      <t>ショウガイシャ</t>
    </rPh>
    <rPh sb="12" eb="14">
      <t>ジンケン</t>
    </rPh>
    <rPh sb="14" eb="16">
      <t>イチモン</t>
    </rPh>
    <rPh sb="16" eb="18">
      <t>イットウ</t>
    </rPh>
    <phoneticPr fontId="4"/>
  </si>
  <si>
    <t>楠 敏雄・姜 博久　編著</t>
    <rPh sb="0" eb="1">
      <t>クスノキ</t>
    </rPh>
    <rPh sb="2" eb="4">
      <t>トシオ</t>
    </rPh>
    <rPh sb="7" eb="9">
      <t>ヒロヒサ</t>
    </rPh>
    <rPh sb="10" eb="11">
      <t>ヘン</t>
    </rPh>
    <rPh sb="11" eb="12">
      <t>チョ</t>
    </rPh>
    <phoneticPr fontId="4"/>
  </si>
  <si>
    <t>知っていますか?視覚障害者の暮らし一問一答</t>
    <rPh sb="0" eb="1">
      <t>シ</t>
    </rPh>
    <rPh sb="8" eb="10">
      <t>シカク</t>
    </rPh>
    <rPh sb="10" eb="13">
      <t>ショウガイシャ</t>
    </rPh>
    <rPh sb="14" eb="15">
      <t>ク</t>
    </rPh>
    <rPh sb="17" eb="19">
      <t>イチモン</t>
    </rPh>
    <rPh sb="19" eb="21">
      <t>イットウ</t>
    </rPh>
    <phoneticPr fontId="4"/>
  </si>
  <si>
    <t>1997/12</t>
    <phoneticPr fontId="4"/>
  </si>
  <si>
    <t>楠 敏雄 監修</t>
    <phoneticPr fontId="4"/>
  </si>
  <si>
    <t>知っていますか?聴覚障害者とともに一問一答</t>
    <rPh sb="0" eb="1">
      <t>シ</t>
    </rPh>
    <rPh sb="8" eb="10">
      <t>チョウカク</t>
    </rPh>
    <rPh sb="10" eb="13">
      <t>ショウガイシャ</t>
    </rPh>
    <rPh sb="17" eb="19">
      <t>イチモン</t>
    </rPh>
    <rPh sb="19" eb="21">
      <t>イットウ</t>
    </rPh>
    <phoneticPr fontId="4"/>
  </si>
  <si>
    <t>稲葉 通太 監修</t>
    <phoneticPr fontId="4"/>
  </si>
  <si>
    <t>知っていますか?色覚問題と人権一問一答</t>
    <rPh sb="0" eb="1">
      <t>シ</t>
    </rPh>
    <rPh sb="8" eb="10">
      <t>シキカク</t>
    </rPh>
    <rPh sb="10" eb="12">
      <t>モンダイ</t>
    </rPh>
    <rPh sb="13" eb="15">
      <t>ジンケン</t>
    </rPh>
    <rPh sb="15" eb="17">
      <t>イチモン</t>
    </rPh>
    <rPh sb="17" eb="19">
      <t>イットウ</t>
    </rPh>
    <phoneticPr fontId="4"/>
  </si>
  <si>
    <t>尾家 宏昭・伊藤 善規</t>
    <rPh sb="0" eb="1">
      <t>オ</t>
    </rPh>
    <rPh sb="1" eb="2">
      <t>イエ</t>
    </rPh>
    <rPh sb="3" eb="5">
      <t>ヒロアキ</t>
    </rPh>
    <rPh sb="6" eb="8">
      <t>イトウ</t>
    </rPh>
    <rPh sb="9" eb="11">
      <t>ヨシキ</t>
    </rPh>
    <phoneticPr fontId="4"/>
  </si>
  <si>
    <t>知っていますか?ユニークフェイス一問一答</t>
    <rPh sb="0" eb="1">
      <t>シ</t>
    </rPh>
    <rPh sb="16" eb="20">
      <t>イチモンイットウ</t>
    </rPh>
    <phoneticPr fontId="4"/>
  </si>
  <si>
    <t>松本 学・石井 政之・藤井 輝明 編著</t>
    <rPh sb="0" eb="2">
      <t>マツモト</t>
    </rPh>
    <rPh sb="3" eb="4">
      <t>マナブ</t>
    </rPh>
    <rPh sb="5" eb="7">
      <t>イシイ</t>
    </rPh>
    <rPh sb="8" eb="10">
      <t>マサユキ</t>
    </rPh>
    <rPh sb="11" eb="13">
      <t>フジイ</t>
    </rPh>
    <rPh sb="14" eb="16">
      <t>テルアキ</t>
    </rPh>
    <phoneticPr fontId="4"/>
  </si>
  <si>
    <t>楠 敏雄・姜 博久 編著</t>
    <rPh sb="0" eb="1">
      <t>クスノキ</t>
    </rPh>
    <rPh sb="2" eb="4">
      <t>トシオ</t>
    </rPh>
    <rPh sb="7" eb="9">
      <t>ヒロヒサ</t>
    </rPh>
    <rPh sb="10" eb="11">
      <t>ヘン</t>
    </rPh>
    <rPh sb="11" eb="12">
      <t>チョ</t>
    </rPh>
    <phoneticPr fontId="4"/>
  </si>
  <si>
    <t>知っていますか?聴覚障害者の暮らし一問一答</t>
    <rPh sb="0" eb="1">
      <t>シ</t>
    </rPh>
    <rPh sb="8" eb="10">
      <t>チョウカク</t>
    </rPh>
    <rPh sb="10" eb="13">
      <t>ショウガイシャ</t>
    </rPh>
    <rPh sb="14" eb="15">
      <t>ク</t>
    </rPh>
    <rPh sb="17" eb="19">
      <t>イチモン</t>
    </rPh>
    <rPh sb="19" eb="21">
      <t>イットウ</t>
    </rPh>
    <phoneticPr fontId="4"/>
  </si>
  <si>
    <t>障害は心にはないよ社会にあるんだ
精神科ユーザーの未来をひらこう</t>
    <phoneticPr fontId="4"/>
  </si>
  <si>
    <t>八尋 光秀&amp;精神科ユーザーたち</t>
    <rPh sb="0" eb="2">
      <t>ヤヒロ</t>
    </rPh>
    <rPh sb="3" eb="5">
      <t>ミツヒデ</t>
    </rPh>
    <rPh sb="6" eb="9">
      <t>セイシンカ</t>
    </rPh>
    <phoneticPr fontId="4"/>
  </si>
  <si>
    <t>知っていますか?視覚障害者とともに一問一答</t>
    <rPh sb="0" eb="1">
      <t>シ</t>
    </rPh>
    <rPh sb="8" eb="10">
      <t>シカク</t>
    </rPh>
    <rPh sb="10" eb="13">
      <t>ショウガイシャ</t>
    </rPh>
    <rPh sb="17" eb="19">
      <t>イチモン</t>
    </rPh>
    <rPh sb="19" eb="21">
      <t>イットウ</t>
    </rPh>
    <phoneticPr fontId="4"/>
  </si>
  <si>
    <t>2007/11</t>
    <phoneticPr fontId="4"/>
  </si>
  <si>
    <t>楠 敏雄・三上 洋・西尾 元秀 編著</t>
    <phoneticPr fontId="4"/>
  </si>
  <si>
    <t>2012/5</t>
    <phoneticPr fontId="4"/>
  </si>
  <si>
    <t>中村 ユキ</t>
    <rPh sb="0" eb="2">
      <t>ナカムラ</t>
    </rPh>
    <phoneticPr fontId="4"/>
  </si>
  <si>
    <t>サンマーク出版</t>
  </si>
  <si>
    <t>わが家の母はビョーキです2　家族の絆編</t>
    <phoneticPr fontId="4"/>
  </si>
  <si>
    <t>吉本 浩二</t>
    <rPh sb="0" eb="2">
      <t>ヨシモト</t>
    </rPh>
    <rPh sb="3" eb="5">
      <t>コウジ</t>
    </rPh>
    <phoneticPr fontId="4"/>
  </si>
  <si>
    <t>淋しいのはアンタだけじゃない②</t>
    <rPh sb="0" eb="1">
      <t>サビ</t>
    </rPh>
    <phoneticPr fontId="4"/>
  </si>
  <si>
    <t>2017/3</t>
    <phoneticPr fontId="4"/>
  </si>
  <si>
    <t>マンガでわかる！統合失調症
家族の対応編</t>
    <rPh sb="8" eb="10">
      <t>トウゴウ</t>
    </rPh>
    <rPh sb="10" eb="13">
      <t>シッチョウショウ</t>
    </rPh>
    <rPh sb="14" eb="16">
      <t>カゾク</t>
    </rPh>
    <rPh sb="17" eb="19">
      <t>タイオウ</t>
    </rPh>
    <rPh sb="19" eb="20">
      <t>ヘン</t>
    </rPh>
    <phoneticPr fontId="4"/>
  </si>
  <si>
    <t>2016/11</t>
    <phoneticPr fontId="4"/>
  </si>
  <si>
    <t>鈴木 絹江</t>
    <rPh sb="0" eb="2">
      <t>スズキ</t>
    </rPh>
    <rPh sb="3" eb="5">
      <t>キヌエ</t>
    </rPh>
    <phoneticPr fontId="4"/>
  </si>
  <si>
    <t>柴田 靖子</t>
    <rPh sb="0" eb="2">
      <t>シバタ</t>
    </rPh>
    <rPh sb="3" eb="5">
      <t>ヤスコ</t>
    </rPh>
    <phoneticPr fontId="4"/>
  </si>
  <si>
    <t>釘宮 誠司</t>
    <rPh sb="0" eb="2">
      <t>クギミヤ</t>
    </rPh>
    <rPh sb="3" eb="5">
      <t>セイジ</t>
    </rPh>
    <phoneticPr fontId="4"/>
  </si>
  <si>
    <t>しじみ貝の詩
聴力障害者の体験から</t>
    <rPh sb="3" eb="4">
      <t>カイ</t>
    </rPh>
    <rPh sb="5" eb="6">
      <t>ウタ</t>
    </rPh>
    <rPh sb="7" eb="9">
      <t>チョウリョク</t>
    </rPh>
    <rPh sb="9" eb="12">
      <t>ショウガイシャ</t>
    </rPh>
    <rPh sb="13" eb="15">
      <t>タイケン</t>
    </rPh>
    <phoneticPr fontId="5"/>
  </si>
  <si>
    <t>岩渕 紀雄</t>
    <rPh sb="0" eb="1">
      <t>イワ</t>
    </rPh>
    <rPh sb="1" eb="2">
      <t>フチ</t>
    </rPh>
    <rPh sb="3" eb="5">
      <t>ノリオ</t>
    </rPh>
    <phoneticPr fontId="5"/>
  </si>
  <si>
    <t>森 実恵</t>
    <rPh sb="0" eb="1">
      <t>モリ</t>
    </rPh>
    <rPh sb="2" eb="3">
      <t>ジツ</t>
    </rPh>
    <rPh sb="3" eb="4">
      <t>メグ</t>
    </rPh>
    <phoneticPr fontId="5"/>
  </si>
  <si>
    <t>東 俊裕 監修</t>
    <rPh sb="0" eb="1">
      <t>ヒガシ</t>
    </rPh>
    <rPh sb="2" eb="4">
      <t>トシヒロ</t>
    </rPh>
    <rPh sb="5" eb="7">
      <t>カンシュウ</t>
    </rPh>
    <phoneticPr fontId="4"/>
  </si>
  <si>
    <t>障害者の権利条約でこう変わる　Ｑ＆Ａ</t>
    <rPh sb="0" eb="3">
      <t>ショウガイシャ</t>
    </rPh>
    <rPh sb="4" eb="6">
      <t>ケンリ</t>
    </rPh>
    <rPh sb="6" eb="8">
      <t>ジョウヤク</t>
    </rPh>
    <rPh sb="11" eb="12">
      <t>カ</t>
    </rPh>
    <phoneticPr fontId="4"/>
  </si>
  <si>
    <t>生まれてきてよかった
てんでバリバラ半生記</t>
    <rPh sb="0" eb="1">
      <t>ウ</t>
    </rPh>
    <rPh sb="18" eb="21">
      <t>ハンセイキ</t>
    </rPh>
    <phoneticPr fontId="4"/>
  </si>
  <si>
    <t>玉木 幸則</t>
    <rPh sb="0" eb="2">
      <t>タマキ</t>
    </rPh>
    <rPh sb="3" eb="5">
      <t>ユキノリ</t>
    </rPh>
    <phoneticPr fontId="4"/>
  </si>
  <si>
    <t>マンガの中の障害者たち
表現と人権</t>
    <rPh sb="4" eb="5">
      <t>ナカ</t>
    </rPh>
    <rPh sb="6" eb="9">
      <t>ショウガイシャ</t>
    </rPh>
    <rPh sb="12" eb="14">
      <t>ヒョウゲン</t>
    </rPh>
    <rPh sb="15" eb="17">
      <t>ジンケン</t>
    </rPh>
    <phoneticPr fontId="4"/>
  </si>
  <si>
    <t>永井 哲</t>
    <rPh sb="0" eb="2">
      <t>ナガイ</t>
    </rPh>
    <rPh sb="3" eb="4">
      <t>テツ</t>
    </rPh>
    <phoneticPr fontId="4"/>
  </si>
  <si>
    <t>毎日やらかしてます。
アスペルガーで、漫画家で</t>
    <rPh sb="0" eb="2">
      <t>マイニチ</t>
    </rPh>
    <rPh sb="19" eb="22">
      <t>マンガカ</t>
    </rPh>
    <phoneticPr fontId="4"/>
  </si>
  <si>
    <t>斉藤 里恵</t>
    <rPh sb="0" eb="2">
      <t>サイトウ</t>
    </rPh>
    <rPh sb="3" eb="5">
      <t>リエ</t>
    </rPh>
    <phoneticPr fontId="4"/>
  </si>
  <si>
    <t>又野 亜希子</t>
    <rPh sb="0" eb="2">
      <t>マタノ</t>
    </rPh>
    <rPh sb="3" eb="6">
      <t>アキコ</t>
    </rPh>
    <phoneticPr fontId="4"/>
  </si>
  <si>
    <t>金子 達仁</t>
    <rPh sb="0" eb="2">
      <t>カネコ</t>
    </rPh>
    <rPh sb="3" eb="5">
      <t>タツジ</t>
    </rPh>
    <phoneticPr fontId="4"/>
  </si>
  <si>
    <t>全国障害者解放運動連絡会議関西ブロック 編</t>
    <rPh sb="0" eb="2">
      <t>ゼンコク</t>
    </rPh>
    <rPh sb="2" eb="5">
      <t>ショウガイシャ</t>
    </rPh>
    <rPh sb="5" eb="7">
      <t>カイホウ</t>
    </rPh>
    <rPh sb="7" eb="9">
      <t>ウンドウ</t>
    </rPh>
    <rPh sb="9" eb="11">
      <t>レンラク</t>
    </rPh>
    <rPh sb="11" eb="13">
      <t>カイギ</t>
    </rPh>
    <rPh sb="13" eb="15">
      <t>カンサイ</t>
    </rPh>
    <rPh sb="20" eb="21">
      <t>ヘン</t>
    </rPh>
    <phoneticPr fontId="4"/>
  </si>
  <si>
    <t>高森 信子</t>
    <rPh sb="0" eb="2">
      <t>タカモリ</t>
    </rPh>
    <rPh sb="3" eb="5">
      <t>ノブコ</t>
    </rPh>
    <phoneticPr fontId="4"/>
  </si>
  <si>
    <t>家族が知りたい統合失調症への対応Ｑ＆Ａ</t>
    <rPh sb="0" eb="2">
      <t>カゾク</t>
    </rPh>
    <rPh sb="3" eb="4">
      <t>シ</t>
    </rPh>
    <rPh sb="7" eb="9">
      <t>トウゴウ</t>
    </rPh>
    <rPh sb="9" eb="12">
      <t>シッチョウショウ</t>
    </rPh>
    <rPh sb="14" eb="16">
      <t>タイオウ</t>
    </rPh>
    <phoneticPr fontId="4"/>
  </si>
  <si>
    <t>心病む人のための高森流コミュニケーションＱ＆Ａ</t>
    <rPh sb="0" eb="1">
      <t>ココロ</t>
    </rPh>
    <rPh sb="1" eb="2">
      <t>ヤ</t>
    </rPh>
    <rPh sb="3" eb="4">
      <t>ヒト</t>
    </rPh>
    <rPh sb="8" eb="10">
      <t>タカモリ</t>
    </rPh>
    <rPh sb="10" eb="11">
      <t>リュウ</t>
    </rPh>
    <phoneticPr fontId="4"/>
  </si>
  <si>
    <t>水野 敬也</t>
    <rPh sb="0" eb="2">
      <t>ミズノ</t>
    </rPh>
    <rPh sb="3" eb="4">
      <t>ケイ</t>
    </rPh>
    <rPh sb="4" eb="5">
      <t>ヤ</t>
    </rPh>
    <phoneticPr fontId="4"/>
  </si>
  <si>
    <t>顔ニモマケズ
どんな「見た目」でも幸せになれることを証明した9人の物語</t>
    <rPh sb="0" eb="1">
      <t>カオ</t>
    </rPh>
    <rPh sb="11" eb="12">
      <t>ミ</t>
    </rPh>
    <rPh sb="13" eb="14">
      <t>メ</t>
    </rPh>
    <rPh sb="17" eb="18">
      <t>シアワ</t>
    </rPh>
    <rPh sb="26" eb="28">
      <t>ショウメイ</t>
    </rPh>
    <rPh sb="31" eb="32">
      <t>ニン</t>
    </rPh>
    <rPh sb="33" eb="35">
      <t>モノガタリ</t>
    </rPh>
    <phoneticPr fontId="4"/>
  </si>
  <si>
    <t>差別禁止法制定を求める当事者の声⑥
見た目問題のいま</t>
    <rPh sb="18" eb="19">
      <t>ミ</t>
    </rPh>
    <rPh sb="20" eb="21">
      <t>メ</t>
    </rPh>
    <rPh sb="21" eb="23">
      <t>モンダイ</t>
    </rPh>
    <phoneticPr fontId="4"/>
  </si>
  <si>
    <t>2021/5</t>
    <phoneticPr fontId="4"/>
  </si>
  <si>
    <t>アマミ モヨリ</t>
    <phoneticPr fontId="4"/>
  </si>
  <si>
    <t>野田 あすか　野田 福徳・恭子</t>
    <rPh sb="0" eb="2">
      <t>ノダ</t>
    </rPh>
    <rPh sb="7" eb="9">
      <t>ノダ</t>
    </rPh>
    <rPh sb="10" eb="11">
      <t>フク</t>
    </rPh>
    <rPh sb="11" eb="12">
      <t>トク</t>
    </rPh>
    <rPh sb="13" eb="15">
      <t>キョウコ</t>
    </rPh>
    <phoneticPr fontId="4"/>
  </si>
  <si>
    <t>小松 成美</t>
    <rPh sb="0" eb="2">
      <t>コマツ</t>
    </rPh>
    <rPh sb="3" eb="5">
      <t>ナルミ</t>
    </rPh>
    <phoneticPr fontId="4"/>
  </si>
  <si>
    <t>母親やめてもいいですか
娘が発達障害と診断されて…</t>
    <rPh sb="12" eb="13">
      <t>ムスメ</t>
    </rPh>
    <rPh sb="14" eb="16">
      <t>ハッタツ</t>
    </rPh>
    <rPh sb="16" eb="18">
      <t>ショウガイ</t>
    </rPh>
    <rPh sb="19" eb="21">
      <t>シンダン</t>
    </rPh>
    <phoneticPr fontId="4"/>
  </si>
  <si>
    <t>2013/3</t>
    <phoneticPr fontId="4"/>
  </si>
  <si>
    <t>にしかわ たく　絵
山口 かこ　文</t>
    <rPh sb="8" eb="9">
      <t>エ</t>
    </rPh>
    <rPh sb="10" eb="12">
      <t>ヤマグチ</t>
    </rPh>
    <rPh sb="16" eb="17">
      <t>ブン</t>
    </rPh>
    <phoneticPr fontId="4"/>
  </si>
  <si>
    <t>太陽の家</t>
    <rPh sb="0" eb="2">
      <t>タイヨウ</t>
    </rPh>
    <rPh sb="3" eb="4">
      <t>イエ</t>
    </rPh>
    <phoneticPr fontId="4"/>
  </si>
  <si>
    <t>知っていますか?セクシュアル・ハラスメント一問一答</t>
    <phoneticPr fontId="4"/>
  </si>
  <si>
    <t>養父 知美・牟田 和恵</t>
    <rPh sb="0" eb="2">
      <t>ヤブ</t>
    </rPh>
    <rPh sb="3" eb="5">
      <t>トモミ</t>
    </rPh>
    <rPh sb="6" eb="8">
      <t>ムタ</t>
    </rPh>
    <rPh sb="9" eb="11">
      <t>カズエ</t>
    </rPh>
    <phoneticPr fontId="4"/>
  </si>
  <si>
    <t>笑顔で生きる
認知症とともに</t>
    <rPh sb="0" eb="2">
      <t>エガオ</t>
    </rPh>
    <rPh sb="3" eb="4">
      <t>イ</t>
    </rPh>
    <rPh sb="7" eb="10">
      <t>ニンチショウ</t>
    </rPh>
    <phoneticPr fontId="4"/>
  </si>
  <si>
    <t>丹野 智文</t>
    <rPh sb="0" eb="2">
      <t>タンノ</t>
    </rPh>
    <rPh sb="3" eb="5">
      <t>トモフミ</t>
    </rPh>
    <phoneticPr fontId="4"/>
  </si>
  <si>
    <t>文藝春秋</t>
    <phoneticPr fontId="4"/>
  </si>
  <si>
    <t>知っていますか?女性差別一問一答</t>
    <rPh sb="8" eb="10">
      <t>ジョセイ</t>
    </rPh>
    <rPh sb="10" eb="12">
      <t>サベツ</t>
    </rPh>
    <phoneticPr fontId="4"/>
  </si>
  <si>
    <t>新しい女と男を考える会 編</t>
    <rPh sb="0" eb="1">
      <t>アタラ</t>
    </rPh>
    <rPh sb="3" eb="4">
      <t>オンナ</t>
    </rPh>
    <rPh sb="5" eb="6">
      <t>オトコ</t>
    </rPh>
    <rPh sb="7" eb="8">
      <t>カンガ</t>
    </rPh>
    <rPh sb="10" eb="11">
      <t>カイ</t>
    </rPh>
    <rPh sb="12" eb="13">
      <t>ヘン</t>
    </rPh>
    <phoneticPr fontId="4"/>
  </si>
  <si>
    <t>日本を問うアジア
開発・女性・人権</t>
    <rPh sb="0" eb="2">
      <t>ニホン</t>
    </rPh>
    <rPh sb="3" eb="4">
      <t>ト</t>
    </rPh>
    <rPh sb="9" eb="11">
      <t>カイハツ</t>
    </rPh>
    <rPh sb="12" eb="14">
      <t>ジョセイ</t>
    </rPh>
    <rPh sb="15" eb="17">
      <t>ジンケン</t>
    </rPh>
    <phoneticPr fontId="4"/>
  </si>
  <si>
    <t>松井 やより</t>
    <rPh sb="0" eb="2">
      <t>マツイ</t>
    </rPh>
    <phoneticPr fontId="4"/>
  </si>
  <si>
    <t>井上 輝子</t>
    <phoneticPr fontId="4"/>
  </si>
  <si>
    <t>新・女性学への招待
変わる／変わらない女の一生</t>
    <rPh sb="10" eb="11">
      <t>カ</t>
    </rPh>
    <rPh sb="14" eb="15">
      <t>カ</t>
    </rPh>
    <rPh sb="19" eb="20">
      <t>オンナ</t>
    </rPh>
    <rPh sb="21" eb="23">
      <t>イッショウ</t>
    </rPh>
    <phoneticPr fontId="4"/>
  </si>
  <si>
    <t>有斐閣</t>
    <rPh sb="0" eb="1">
      <t>ユウ</t>
    </rPh>
    <rPh sb="1" eb="2">
      <t>ヒ</t>
    </rPh>
    <rPh sb="2" eb="3">
      <t>カク</t>
    </rPh>
    <phoneticPr fontId="4"/>
  </si>
  <si>
    <t>稲葉 剛・冨樫 匡孝</t>
    <phoneticPr fontId="4"/>
  </si>
  <si>
    <t>ベアテと語る「女性の幸福」と憲法</t>
    <rPh sb="4" eb="5">
      <t>カタ</t>
    </rPh>
    <phoneticPr fontId="4"/>
  </si>
  <si>
    <t>ベアテ・シロタ・ゴードン</t>
    <phoneticPr fontId="4"/>
  </si>
  <si>
    <t>性と法律
変わったこと、変えたいこと</t>
    <rPh sb="0" eb="1">
      <t>セイ</t>
    </rPh>
    <rPh sb="2" eb="4">
      <t>ホウリツ</t>
    </rPh>
    <phoneticPr fontId="4"/>
  </si>
  <si>
    <t>角田 由紀子</t>
    <rPh sb="0" eb="2">
      <t>カクタ</t>
    </rPh>
    <rPh sb="3" eb="6">
      <t>ユキコ</t>
    </rPh>
    <phoneticPr fontId="4"/>
  </si>
  <si>
    <t>身体を売ったらサヨウナラ
夜のオネエサンの愛と幸福論</t>
    <rPh sb="0" eb="2">
      <t>カラダ</t>
    </rPh>
    <rPh sb="3" eb="4">
      <t>ウ</t>
    </rPh>
    <phoneticPr fontId="4"/>
  </si>
  <si>
    <t>鈴木 涼美</t>
    <rPh sb="0" eb="2">
      <t>スズキ</t>
    </rPh>
    <rPh sb="3" eb="4">
      <t>リョウ</t>
    </rPh>
    <rPh sb="4" eb="5">
      <t>ミ</t>
    </rPh>
    <phoneticPr fontId="4"/>
  </si>
  <si>
    <t>吉原まんだら
色街の女帝が駆け抜けた戦後</t>
    <rPh sb="0" eb="2">
      <t>ヨシワラ</t>
    </rPh>
    <phoneticPr fontId="4"/>
  </si>
  <si>
    <t>清泉 亮</t>
    <rPh sb="0" eb="2">
      <t>セイセン</t>
    </rPh>
    <rPh sb="3" eb="4">
      <t>トオル</t>
    </rPh>
    <phoneticPr fontId="4"/>
  </si>
  <si>
    <t>女性たちの貧困
"新たな連鎖"の衝撃</t>
    <rPh sb="0" eb="2">
      <t>ジョセイ</t>
    </rPh>
    <rPh sb="5" eb="7">
      <t>ヒンコン</t>
    </rPh>
    <phoneticPr fontId="4"/>
  </si>
  <si>
    <t>2014/12</t>
    <phoneticPr fontId="4"/>
  </si>
  <si>
    <t>水無田 気流</t>
    <rPh sb="0" eb="1">
      <t>ミズ</t>
    </rPh>
    <rPh sb="1" eb="2">
      <t>ナシ</t>
    </rPh>
    <rPh sb="2" eb="3">
      <t>タ</t>
    </rPh>
    <rPh sb="4" eb="6">
      <t>キリュウ</t>
    </rPh>
    <phoneticPr fontId="4"/>
  </si>
  <si>
    <t>2014/11</t>
    <phoneticPr fontId="4"/>
  </si>
  <si>
    <t>鈴木 大介</t>
    <rPh sb="0" eb="2">
      <t>スズキ</t>
    </rPh>
    <rPh sb="3" eb="5">
      <t>ダイスケ</t>
    </rPh>
    <phoneticPr fontId="4"/>
  </si>
  <si>
    <t>幻冬舎新書</t>
    <rPh sb="3" eb="5">
      <t>シンショ</t>
    </rPh>
    <phoneticPr fontId="4"/>
  </si>
  <si>
    <t>濱口 桂一郎</t>
    <rPh sb="0" eb="2">
      <t>ハマグチ</t>
    </rPh>
    <rPh sb="3" eb="6">
      <t>ケイイチロウ</t>
    </rPh>
    <phoneticPr fontId="4"/>
  </si>
  <si>
    <t>飯島 裕子</t>
    <rPh sb="0" eb="2">
      <t>イイジマ</t>
    </rPh>
    <rPh sb="3" eb="5">
      <t>ユウコ</t>
    </rPh>
    <phoneticPr fontId="4"/>
  </si>
  <si>
    <t>伊藤 詩織</t>
    <rPh sb="0" eb="2">
      <t>イトウ</t>
    </rPh>
    <rPh sb="3" eb="5">
      <t>シオリ</t>
    </rPh>
    <phoneticPr fontId="4"/>
  </si>
  <si>
    <t>上岡 陽江＋ダルク女性ハウス</t>
    <rPh sb="0" eb="2">
      <t>カミオカ</t>
    </rPh>
    <rPh sb="3" eb="4">
      <t>ヨウ</t>
    </rPh>
    <rPh sb="4" eb="5">
      <t>コウ</t>
    </rPh>
    <rPh sb="9" eb="11">
      <t>ジョセイ</t>
    </rPh>
    <phoneticPr fontId="4"/>
  </si>
  <si>
    <t>畑野 智美</t>
    <rPh sb="0" eb="2">
      <t>ハタノ</t>
    </rPh>
    <rPh sb="3" eb="5">
      <t>トモミ</t>
    </rPh>
    <phoneticPr fontId="4"/>
  </si>
  <si>
    <t>女子と貧困
乗り越え、助け合うために</t>
    <rPh sb="0" eb="2">
      <t>ジョシ</t>
    </rPh>
    <rPh sb="3" eb="5">
      <t>ヒンコン</t>
    </rPh>
    <rPh sb="6" eb="7">
      <t>ノ</t>
    </rPh>
    <rPh sb="8" eb="9">
      <t>コ</t>
    </rPh>
    <rPh sb="11" eb="12">
      <t>タス</t>
    </rPh>
    <rPh sb="13" eb="14">
      <t>ア</t>
    </rPh>
    <phoneticPr fontId="4"/>
  </si>
  <si>
    <t>雨宮 処凛</t>
    <rPh sb="0" eb="2">
      <t>アマミヤ</t>
    </rPh>
    <rPh sb="3" eb="4">
      <t>トコロ</t>
    </rPh>
    <rPh sb="4" eb="5">
      <t>リン</t>
    </rPh>
    <phoneticPr fontId="4"/>
  </si>
  <si>
    <t>職場のハラスメント
適正な対応と実務　第2版</t>
    <rPh sb="0" eb="2">
      <t>ショクバ</t>
    </rPh>
    <phoneticPr fontId="5"/>
  </si>
  <si>
    <t>中井 智子</t>
    <rPh sb="0" eb="2">
      <t>ナカイ</t>
    </rPh>
    <rPh sb="3" eb="5">
      <t>トモコ</t>
    </rPh>
    <phoneticPr fontId="5"/>
  </si>
  <si>
    <t>大沢 真知子</t>
    <rPh sb="0" eb="2">
      <t>オオサワ</t>
    </rPh>
    <rPh sb="3" eb="6">
      <t>マチコ</t>
    </rPh>
    <phoneticPr fontId="5"/>
  </si>
  <si>
    <t>東洋経済新報社</t>
    <rPh sb="0" eb="2">
      <t>トウヨウ</t>
    </rPh>
    <rPh sb="2" eb="4">
      <t>ケイザイ</t>
    </rPh>
    <rPh sb="4" eb="6">
      <t>シンポウ</t>
    </rPh>
    <rPh sb="6" eb="7">
      <t>シャ</t>
    </rPh>
    <phoneticPr fontId="4"/>
  </si>
  <si>
    <t>山下 泰子・矢澤 澄子 監修</t>
    <phoneticPr fontId="4"/>
  </si>
  <si>
    <t>志縁のおんな
もろさわようことわたしたち</t>
    <rPh sb="0" eb="1">
      <t>ココロザシ</t>
    </rPh>
    <rPh sb="1" eb="2">
      <t>エン</t>
    </rPh>
    <phoneticPr fontId="4"/>
  </si>
  <si>
    <t>河原 千春</t>
    <rPh sb="0" eb="2">
      <t>カワハラ</t>
    </rPh>
    <rPh sb="3" eb="5">
      <t>チハル</t>
    </rPh>
    <phoneticPr fontId="4"/>
  </si>
  <si>
    <t>小石 房子</t>
    <rPh sb="0" eb="2">
      <t>コイシ</t>
    </rPh>
    <rPh sb="3" eb="5">
      <t>フサコ</t>
    </rPh>
    <phoneticPr fontId="4"/>
  </si>
  <si>
    <t>知っていますか?高齢者の人権一問一答</t>
    <rPh sb="8" eb="11">
      <t>コウレイシャ</t>
    </rPh>
    <rPh sb="12" eb="14">
      <t>ジンケン</t>
    </rPh>
    <rPh sb="14" eb="18">
      <t>イチモンイットウ</t>
    </rPh>
    <phoneticPr fontId="4"/>
  </si>
  <si>
    <t>知っていますか?高齢化社会と人権一問一答</t>
    <rPh sb="8" eb="11">
      <t>コウレイカ</t>
    </rPh>
    <rPh sb="11" eb="13">
      <t>シャカイ</t>
    </rPh>
    <rPh sb="14" eb="16">
      <t>ジンケン</t>
    </rPh>
    <rPh sb="16" eb="20">
      <t>イチモンイットウ</t>
    </rPh>
    <phoneticPr fontId="4"/>
  </si>
  <si>
    <t>『知っていますか?高齢化社会と人権一問一答』編集委員会</t>
    <rPh sb="1" eb="2">
      <t>シ</t>
    </rPh>
    <rPh sb="9" eb="12">
      <t>コウレイカ</t>
    </rPh>
    <rPh sb="12" eb="14">
      <t>シャカイ</t>
    </rPh>
    <rPh sb="15" eb="17">
      <t>ジンケン</t>
    </rPh>
    <rPh sb="17" eb="21">
      <t>イチモンイットウ</t>
    </rPh>
    <rPh sb="22" eb="24">
      <t>ヘンシュウ</t>
    </rPh>
    <rPh sb="24" eb="27">
      <t>イインカイ</t>
    </rPh>
    <phoneticPr fontId="4"/>
  </si>
  <si>
    <t>『知っていますか?高齢者の人権一問一答』編集委員会</t>
    <rPh sb="1" eb="2">
      <t>シ</t>
    </rPh>
    <rPh sb="9" eb="12">
      <t>コウレイシャ</t>
    </rPh>
    <rPh sb="13" eb="15">
      <t>ジンケン</t>
    </rPh>
    <rPh sb="15" eb="19">
      <t>イチモンイットウ</t>
    </rPh>
    <rPh sb="20" eb="22">
      <t>ヘンシュウ</t>
    </rPh>
    <rPh sb="22" eb="25">
      <t>イインカイ</t>
    </rPh>
    <phoneticPr fontId="4"/>
  </si>
  <si>
    <t>岡本 祐三</t>
    <rPh sb="0" eb="2">
      <t>オカモト</t>
    </rPh>
    <rPh sb="3" eb="5">
      <t>ユウゾウ</t>
    </rPh>
    <phoneticPr fontId="4"/>
  </si>
  <si>
    <t>部落解放研究所</t>
    <phoneticPr fontId="4"/>
  </si>
  <si>
    <t>いっぱいごめん　いっぱいありがと
認知症者の母とともに</t>
    <phoneticPr fontId="4"/>
  </si>
  <si>
    <t>岡上 多寿子</t>
    <rPh sb="0" eb="2">
      <t>オカウエ</t>
    </rPh>
    <rPh sb="3" eb="4">
      <t>タ</t>
    </rPh>
    <rPh sb="4" eb="5">
      <t>コトブキ</t>
    </rPh>
    <rPh sb="5" eb="6">
      <t>コ</t>
    </rPh>
    <phoneticPr fontId="4"/>
  </si>
  <si>
    <t>千の恩
認知症の母の教え</t>
    <rPh sb="0" eb="1">
      <t>セン</t>
    </rPh>
    <rPh sb="2" eb="3">
      <t>オン</t>
    </rPh>
    <phoneticPr fontId="4"/>
  </si>
  <si>
    <t>下流老人
一億総老後崩壊の衝撃</t>
    <rPh sb="0" eb="2">
      <t>カリュウ</t>
    </rPh>
    <rPh sb="2" eb="4">
      <t>ロウジン</t>
    </rPh>
    <rPh sb="5" eb="7">
      <t>イチオク</t>
    </rPh>
    <rPh sb="7" eb="8">
      <t>ソウ</t>
    </rPh>
    <rPh sb="8" eb="10">
      <t>ロウゴ</t>
    </rPh>
    <rPh sb="10" eb="12">
      <t>ホウカイ</t>
    </rPh>
    <rPh sb="13" eb="15">
      <t>ショウゲキ</t>
    </rPh>
    <phoneticPr fontId="4"/>
  </si>
  <si>
    <t>藤田 孝典</t>
    <rPh sb="0" eb="2">
      <t>フジタ</t>
    </rPh>
    <rPh sb="3" eb="5">
      <t>タカノリ</t>
    </rPh>
    <phoneticPr fontId="4"/>
  </si>
  <si>
    <t>老後破産
長寿という悪夢</t>
    <rPh sb="0" eb="2">
      <t>ロウゴ</t>
    </rPh>
    <rPh sb="2" eb="4">
      <t>ハサン</t>
    </rPh>
    <phoneticPr fontId="4"/>
  </si>
  <si>
    <t>NHKスペシャル取材班</t>
    <phoneticPr fontId="4"/>
  </si>
  <si>
    <t>2015/7</t>
    <phoneticPr fontId="4"/>
  </si>
  <si>
    <t>「認知症七〇〇万人時代」の現場を歩く
「人生の閉じ方」入門</t>
    <rPh sb="13" eb="15">
      <t>ゲンバ</t>
    </rPh>
    <rPh sb="16" eb="17">
      <t>アル</t>
    </rPh>
    <phoneticPr fontId="4"/>
  </si>
  <si>
    <t>佐藤 幹夫</t>
    <rPh sb="0" eb="2">
      <t>サトウ</t>
    </rPh>
    <rPh sb="3" eb="5">
      <t>ミキオ</t>
    </rPh>
    <phoneticPr fontId="4"/>
  </si>
  <si>
    <t>太田 差惠子</t>
    <rPh sb="0" eb="2">
      <t>オオタ</t>
    </rPh>
    <rPh sb="3" eb="4">
      <t>サ</t>
    </rPh>
    <rPh sb="4" eb="5">
      <t>エ</t>
    </rPh>
    <rPh sb="5" eb="6">
      <t>コ</t>
    </rPh>
    <phoneticPr fontId="4"/>
  </si>
  <si>
    <t>髙橋 幸枝</t>
    <rPh sb="0" eb="2">
      <t>タカハシ</t>
    </rPh>
    <rPh sb="3" eb="5">
      <t>ユキエ</t>
    </rPh>
    <phoneticPr fontId="4"/>
  </si>
  <si>
    <t>小国 士朗</t>
    <rPh sb="0" eb="2">
      <t>オグニ</t>
    </rPh>
    <rPh sb="3" eb="5">
      <t>シロウ</t>
    </rPh>
    <phoneticPr fontId="4"/>
  </si>
  <si>
    <t>工藤 哲</t>
    <rPh sb="0" eb="2">
      <t>クドウ</t>
    </rPh>
    <rPh sb="3" eb="4">
      <t>テツ</t>
    </rPh>
    <phoneticPr fontId="4"/>
  </si>
  <si>
    <t>酒井 章子</t>
    <rPh sb="0" eb="2">
      <t>サカイ</t>
    </rPh>
    <rPh sb="3" eb="5">
      <t>アキコ</t>
    </rPh>
    <phoneticPr fontId="4"/>
  </si>
  <si>
    <t>産業編集センター</t>
    <phoneticPr fontId="4"/>
  </si>
  <si>
    <t>認知症世界の歩き方
認知症のある人の頭の中をのぞいてみたら?</t>
    <rPh sb="0" eb="5">
      <t>ニンチショウセカイ</t>
    </rPh>
    <rPh sb="6" eb="7">
      <t>アル</t>
    </rPh>
    <rPh sb="8" eb="9">
      <t>カタ</t>
    </rPh>
    <phoneticPr fontId="4"/>
  </si>
  <si>
    <t>筧 裕介</t>
    <phoneticPr fontId="4"/>
  </si>
  <si>
    <t>知っていますか?在日韓国・朝鮮人問題一問一答</t>
    <rPh sb="0" eb="1">
      <t>シ</t>
    </rPh>
    <rPh sb="8" eb="10">
      <t>ザイニチ</t>
    </rPh>
    <rPh sb="10" eb="12">
      <t>カンコク</t>
    </rPh>
    <rPh sb="13" eb="15">
      <t>チョウセン</t>
    </rPh>
    <rPh sb="15" eb="16">
      <t>ジン</t>
    </rPh>
    <rPh sb="16" eb="18">
      <t>モンダイ</t>
    </rPh>
    <rPh sb="18" eb="20">
      <t>イチモン</t>
    </rPh>
    <rPh sb="20" eb="22">
      <t>イットウ</t>
    </rPh>
    <phoneticPr fontId="4"/>
  </si>
  <si>
    <t>梁 泰昊</t>
    <phoneticPr fontId="4"/>
  </si>
  <si>
    <t>1991/9</t>
    <phoneticPr fontId="4"/>
  </si>
  <si>
    <t>知っていますか?外国人労働者とその家族の人権一問一答</t>
    <rPh sb="0" eb="1">
      <t>シ</t>
    </rPh>
    <rPh sb="8" eb="10">
      <t>ガイコク</t>
    </rPh>
    <rPh sb="10" eb="11">
      <t>ジン</t>
    </rPh>
    <rPh sb="11" eb="14">
      <t>ロウドウシャ</t>
    </rPh>
    <rPh sb="17" eb="19">
      <t>カゾク</t>
    </rPh>
    <rPh sb="20" eb="22">
      <t>ジンケン</t>
    </rPh>
    <rPh sb="22" eb="26">
      <t>イチモンイットウ</t>
    </rPh>
    <phoneticPr fontId="4"/>
  </si>
  <si>
    <t>丹羽 雅雄</t>
    <rPh sb="0" eb="2">
      <t>ニワ</t>
    </rPh>
    <rPh sb="3" eb="5">
      <t>マサオ</t>
    </rPh>
    <phoneticPr fontId="4"/>
  </si>
  <si>
    <t>在日外国人 新版
法の壁、心の溝</t>
    <rPh sb="0" eb="2">
      <t>ザイニチ</t>
    </rPh>
    <rPh sb="2" eb="4">
      <t>ガイコク</t>
    </rPh>
    <rPh sb="4" eb="5">
      <t>ジン</t>
    </rPh>
    <rPh sb="9" eb="10">
      <t>ホウ</t>
    </rPh>
    <rPh sb="11" eb="12">
      <t>カベ</t>
    </rPh>
    <rPh sb="13" eb="14">
      <t>ココロ</t>
    </rPh>
    <rPh sb="15" eb="16">
      <t>ミゾ</t>
    </rPh>
    <phoneticPr fontId="5"/>
  </si>
  <si>
    <t>田中 宏</t>
    <rPh sb="0" eb="2">
      <t>タナカ</t>
    </rPh>
    <rPh sb="3" eb="4">
      <t>ヒロシ</t>
    </rPh>
    <phoneticPr fontId="5"/>
  </si>
  <si>
    <t>知っていますか?日本の難民問題一問一答</t>
    <rPh sb="0" eb="1">
      <t>シ</t>
    </rPh>
    <rPh sb="8" eb="10">
      <t>ニホン</t>
    </rPh>
    <rPh sb="11" eb="13">
      <t>ナンミン</t>
    </rPh>
    <rPh sb="13" eb="15">
      <t>モンダイ</t>
    </rPh>
    <rPh sb="15" eb="19">
      <t>イチモンイットウ</t>
    </rPh>
    <phoneticPr fontId="4"/>
  </si>
  <si>
    <t>ヤン ヨンヒ</t>
    <phoneticPr fontId="4"/>
  </si>
  <si>
    <t>師岡 康子</t>
    <rPh sb="0" eb="2">
      <t>モロオカ</t>
    </rPh>
    <rPh sb="3" eb="5">
      <t>ヤスコ</t>
    </rPh>
    <phoneticPr fontId="4"/>
  </si>
  <si>
    <t>川瀬 俊治・郭辰雄</t>
    <rPh sb="0" eb="1">
      <t>カワ</t>
    </rPh>
    <rPh sb="1" eb="2">
      <t>セ</t>
    </rPh>
    <rPh sb="3" eb="5">
      <t>シュンジ</t>
    </rPh>
    <rPh sb="6" eb="7">
      <t>カク</t>
    </rPh>
    <rPh sb="7" eb="9">
      <t>タツオ</t>
    </rPh>
    <phoneticPr fontId="4"/>
  </si>
  <si>
    <t>＃鶴橋安寧
アンチ・ヘイト・クロニクル</t>
    <rPh sb="1" eb="2">
      <t>ツル</t>
    </rPh>
    <rPh sb="2" eb="3">
      <t>ハシ</t>
    </rPh>
    <rPh sb="3" eb="4">
      <t>アン</t>
    </rPh>
    <rPh sb="4" eb="5">
      <t>ネイ</t>
    </rPh>
    <phoneticPr fontId="4"/>
  </si>
  <si>
    <t>李 信恵　</t>
    <rPh sb="0" eb="1">
      <t>リ</t>
    </rPh>
    <rPh sb="2" eb="4">
      <t>ノブエ</t>
    </rPh>
    <phoneticPr fontId="4"/>
  </si>
  <si>
    <t>ヘイトデモをとめた街
川崎・桜本の人びと</t>
    <rPh sb="9" eb="10">
      <t>マチ</t>
    </rPh>
    <rPh sb="11" eb="13">
      <t>カワサキ</t>
    </rPh>
    <rPh sb="14" eb="15">
      <t>サクラ</t>
    </rPh>
    <rPh sb="15" eb="16">
      <t>ホン</t>
    </rPh>
    <rPh sb="17" eb="18">
      <t>ヒト</t>
    </rPh>
    <phoneticPr fontId="4"/>
  </si>
  <si>
    <t>神奈川新聞「時代の正体」取材班 編</t>
    <phoneticPr fontId="4"/>
  </si>
  <si>
    <t>境界に生きる
暮らしのなかの多文化共生</t>
    <rPh sb="0" eb="2">
      <t>キョウカイ</t>
    </rPh>
    <rPh sb="3" eb="4">
      <t>イ</t>
    </rPh>
    <rPh sb="7" eb="8">
      <t>ク</t>
    </rPh>
    <rPh sb="14" eb="17">
      <t>タブンカ</t>
    </rPh>
    <rPh sb="17" eb="19">
      <t>キョウセイ</t>
    </rPh>
    <phoneticPr fontId="4"/>
  </si>
  <si>
    <t>うちの子って発達障害!?
ただいま子育て迷走中</t>
    <phoneticPr fontId="4"/>
  </si>
  <si>
    <t>学研教育出版</t>
    <phoneticPr fontId="4"/>
  </si>
  <si>
    <t>2013/6</t>
    <phoneticPr fontId="4"/>
  </si>
  <si>
    <t>差別の現実に学ぶ外国人教育実践
多文化共生社会と人権教育Part1</t>
    <rPh sb="0" eb="2">
      <t>サベツ</t>
    </rPh>
    <rPh sb="3" eb="5">
      <t>ゲンジツ</t>
    </rPh>
    <rPh sb="6" eb="7">
      <t>マナ</t>
    </rPh>
    <rPh sb="8" eb="10">
      <t>ガイコク</t>
    </rPh>
    <rPh sb="10" eb="11">
      <t>ジン</t>
    </rPh>
    <rPh sb="11" eb="13">
      <t>キョウイク</t>
    </rPh>
    <rPh sb="13" eb="15">
      <t>ジッセン</t>
    </rPh>
    <phoneticPr fontId="4"/>
  </si>
  <si>
    <t>外国人と共に生きる地域・学校づくり
多文化共生社会と人権教育Part2</t>
    <rPh sb="0" eb="2">
      <t>ガイコク</t>
    </rPh>
    <rPh sb="2" eb="3">
      <t>ジン</t>
    </rPh>
    <rPh sb="4" eb="5">
      <t>トモ</t>
    </rPh>
    <rPh sb="6" eb="7">
      <t>イ</t>
    </rPh>
    <rPh sb="9" eb="11">
      <t>チイキ</t>
    </rPh>
    <rPh sb="12" eb="14">
      <t>ガッコウ</t>
    </rPh>
    <phoneticPr fontId="4"/>
  </si>
  <si>
    <t>全国人権教育研究協議会 編</t>
    <rPh sb="0" eb="2">
      <t>ゼンコク</t>
    </rPh>
    <rPh sb="2" eb="4">
      <t>ジンケン</t>
    </rPh>
    <rPh sb="4" eb="6">
      <t>キョウイク</t>
    </rPh>
    <rPh sb="6" eb="8">
      <t>ケンキュウ</t>
    </rPh>
    <rPh sb="8" eb="11">
      <t>キョウギカイ</t>
    </rPh>
    <rPh sb="12" eb="13">
      <t>ヘン</t>
    </rPh>
    <phoneticPr fontId="4"/>
  </si>
  <si>
    <t>孫 美幸</t>
    <rPh sb="0" eb="1">
      <t>ソン</t>
    </rPh>
    <rPh sb="2" eb="4">
      <t>ミユキ</t>
    </rPh>
    <phoneticPr fontId="4"/>
  </si>
  <si>
    <t>魂の叫び　
アパルトヘイトの撤廃を!人間の尊厳を</t>
    <rPh sb="0" eb="1">
      <t>タマシイ</t>
    </rPh>
    <rPh sb="2" eb="3">
      <t>サケ</t>
    </rPh>
    <phoneticPr fontId="4"/>
  </si>
  <si>
    <t>部落解放研究所</t>
    <rPh sb="0" eb="2">
      <t>ブラク</t>
    </rPh>
    <rPh sb="2" eb="4">
      <t>カイホウ</t>
    </rPh>
    <rPh sb="4" eb="6">
      <t>ケンキュウ</t>
    </rPh>
    <rPh sb="6" eb="7">
      <t>ショ</t>
    </rPh>
    <phoneticPr fontId="4"/>
  </si>
  <si>
    <t>法学セミナー編集部 編</t>
    <rPh sb="0" eb="2">
      <t>ホウガク</t>
    </rPh>
    <rPh sb="6" eb="8">
      <t>ヘンシュウ</t>
    </rPh>
    <rPh sb="8" eb="9">
      <t>ブ</t>
    </rPh>
    <rPh sb="10" eb="11">
      <t>ヘン</t>
    </rPh>
    <phoneticPr fontId="4"/>
  </si>
  <si>
    <t>上原 善広</t>
    <rPh sb="0" eb="2">
      <t>ウエハラ</t>
    </rPh>
    <rPh sb="3" eb="5">
      <t>ヨシヒロ</t>
    </rPh>
    <phoneticPr fontId="4"/>
  </si>
  <si>
    <t>2014/6</t>
    <phoneticPr fontId="4"/>
  </si>
  <si>
    <t>異邦人
世界の辺境を旅する</t>
    <rPh sb="0" eb="3">
      <t>イホウジン</t>
    </rPh>
    <rPh sb="4" eb="6">
      <t>セカイ</t>
    </rPh>
    <rPh sb="7" eb="9">
      <t>ヘンキョウ</t>
    </rPh>
    <rPh sb="10" eb="11">
      <t>タビ</t>
    </rPh>
    <phoneticPr fontId="4"/>
  </si>
  <si>
    <t>石井 光太</t>
    <rPh sb="0" eb="2">
      <t>イシイ</t>
    </rPh>
    <rPh sb="3" eb="5">
      <t>コウタ</t>
    </rPh>
    <phoneticPr fontId="4"/>
  </si>
  <si>
    <t>2012/2</t>
    <phoneticPr fontId="4"/>
  </si>
  <si>
    <t>アフリカ系アメリカ人という困難
奴隷解放後の黒人知識人と「人種」</t>
    <rPh sb="4" eb="5">
      <t>ケイ</t>
    </rPh>
    <rPh sb="9" eb="10">
      <t>ジン</t>
    </rPh>
    <rPh sb="13" eb="15">
      <t>コンナン</t>
    </rPh>
    <rPh sb="16" eb="18">
      <t>ドレイ</t>
    </rPh>
    <rPh sb="18" eb="20">
      <t>カイホウ</t>
    </rPh>
    <rPh sb="20" eb="21">
      <t>アト</t>
    </rPh>
    <rPh sb="22" eb="24">
      <t>コクジン</t>
    </rPh>
    <rPh sb="24" eb="26">
      <t>チシキ</t>
    </rPh>
    <rPh sb="26" eb="27">
      <t>ジン</t>
    </rPh>
    <rPh sb="29" eb="31">
      <t>ジンシュ</t>
    </rPh>
    <phoneticPr fontId="5"/>
  </si>
  <si>
    <t>大森 一輝　</t>
    <rPh sb="0" eb="2">
      <t>オオモリ</t>
    </rPh>
    <rPh sb="3" eb="5">
      <t>カズキ</t>
    </rPh>
    <phoneticPr fontId="5"/>
  </si>
  <si>
    <t>人種差別の世界史
白人性とは何か？</t>
    <phoneticPr fontId="5"/>
  </si>
  <si>
    <t>藤川 隆男</t>
    <rPh sb="0" eb="2">
      <t>フジカワ</t>
    </rPh>
    <rPh sb="3" eb="4">
      <t>タカシ</t>
    </rPh>
    <rPh sb="4" eb="5">
      <t>オトコ</t>
    </rPh>
    <phoneticPr fontId="4"/>
  </si>
  <si>
    <t>ザ・ヘイト・ユー・ギヴ
あなたがくれた憎しみ</t>
    <phoneticPr fontId="5"/>
  </si>
  <si>
    <t>娘に語る人種差別
新版</t>
    <rPh sb="9" eb="10">
      <t>シン</t>
    </rPh>
    <rPh sb="10" eb="11">
      <t>ハン</t>
    </rPh>
    <phoneticPr fontId="5"/>
  </si>
  <si>
    <t>韓国歴史ドラマの再発見
可視化される身分と白丁</t>
    <phoneticPr fontId="5"/>
  </si>
  <si>
    <t>朝治 武</t>
    <phoneticPr fontId="5"/>
  </si>
  <si>
    <t>森のようちえん
自然のなかで子育てを</t>
    <rPh sb="0" eb="1">
      <t>モリ</t>
    </rPh>
    <rPh sb="8" eb="10">
      <t>シゼン</t>
    </rPh>
    <rPh sb="14" eb="16">
      <t>コソダ</t>
    </rPh>
    <phoneticPr fontId="4"/>
  </si>
  <si>
    <t>今村 光章</t>
    <rPh sb="0" eb="2">
      <t>イマムラ</t>
    </rPh>
    <rPh sb="3" eb="5">
      <t>ミツアキ</t>
    </rPh>
    <phoneticPr fontId="4"/>
  </si>
  <si>
    <t>林田 鈴枝</t>
    <rPh sb="0" eb="2">
      <t>ハヤシダ</t>
    </rPh>
    <rPh sb="3" eb="4">
      <t>スズ</t>
    </rPh>
    <rPh sb="4" eb="5">
      <t>エ</t>
    </rPh>
    <phoneticPr fontId="4"/>
  </si>
  <si>
    <t>西田 芳正 編著ほか</t>
    <rPh sb="0" eb="2">
      <t>ニシダ</t>
    </rPh>
    <rPh sb="3" eb="5">
      <t>ヨシマサ</t>
    </rPh>
    <rPh sb="6" eb="7">
      <t>ヘン</t>
    </rPh>
    <rPh sb="7" eb="8">
      <t>チョ</t>
    </rPh>
    <phoneticPr fontId="4"/>
  </si>
  <si>
    <t>中川 喜代子</t>
    <rPh sb="0" eb="2">
      <t>ナカガワ</t>
    </rPh>
    <rPh sb="3" eb="6">
      <t>キヨコ</t>
    </rPh>
    <phoneticPr fontId="4"/>
  </si>
  <si>
    <t>鎌田 實</t>
    <rPh sb="0" eb="2">
      <t>カマタ</t>
    </rPh>
    <rPh sb="3" eb="4">
      <t>ミノル</t>
    </rPh>
    <phoneticPr fontId="4"/>
  </si>
  <si>
    <t>アハメドくんのいのちのリレー</t>
    <phoneticPr fontId="4"/>
  </si>
  <si>
    <t>子どものための自分の気持ちが〈言える〉技術
小さいうちに身につければ、一生困らない!</t>
    <rPh sb="0" eb="1">
      <t>コ</t>
    </rPh>
    <rPh sb="7" eb="9">
      <t>ジブン</t>
    </rPh>
    <rPh sb="10" eb="12">
      <t>キモ</t>
    </rPh>
    <rPh sb="15" eb="16">
      <t>イ</t>
    </rPh>
    <rPh sb="19" eb="21">
      <t>ギジュツ</t>
    </rPh>
    <phoneticPr fontId="4"/>
  </si>
  <si>
    <t>平木 典子</t>
    <rPh sb="0" eb="2">
      <t>ヒラキ</t>
    </rPh>
    <rPh sb="3" eb="5">
      <t>ノリコ</t>
    </rPh>
    <phoneticPr fontId="4"/>
  </si>
  <si>
    <t>PHP研究所</t>
    <phoneticPr fontId="4"/>
  </si>
  <si>
    <t>ハリエット・アン・ジェイコブズ</t>
    <phoneticPr fontId="4"/>
  </si>
  <si>
    <t>いじめ
負けない勇気</t>
    <rPh sb="4" eb="5">
      <t>マ</t>
    </rPh>
    <rPh sb="8" eb="10">
      <t>ユウキ</t>
    </rPh>
    <phoneticPr fontId="4"/>
  </si>
  <si>
    <t>五十嵐 かおる 原案・絵</t>
    <rPh sb="0" eb="3">
      <t>イガラシ</t>
    </rPh>
    <rPh sb="8" eb="10">
      <t>ゲンアン</t>
    </rPh>
    <rPh sb="11" eb="12">
      <t>エ</t>
    </rPh>
    <phoneticPr fontId="4"/>
  </si>
  <si>
    <t>「みんなの学校」が教えてくれたこと
学び合いと育ち合いを見届けた3290日</t>
    <rPh sb="5" eb="7">
      <t>ガッコウ</t>
    </rPh>
    <rPh sb="9" eb="10">
      <t>オシ</t>
    </rPh>
    <phoneticPr fontId="4"/>
  </si>
  <si>
    <t>木村 泰子</t>
    <rPh sb="0" eb="2">
      <t>キムラ</t>
    </rPh>
    <rPh sb="3" eb="5">
      <t>ヤスコ</t>
    </rPh>
    <phoneticPr fontId="4"/>
  </si>
  <si>
    <t>反貧困学習
格差の連鎖を断つために</t>
    <rPh sb="0" eb="1">
      <t>ハン</t>
    </rPh>
    <rPh sb="1" eb="3">
      <t>ヒンコン</t>
    </rPh>
    <rPh sb="3" eb="5">
      <t>ガクシュウ</t>
    </rPh>
    <rPh sb="6" eb="8">
      <t>カクサ</t>
    </rPh>
    <rPh sb="9" eb="11">
      <t>レンサ</t>
    </rPh>
    <rPh sb="12" eb="13">
      <t>タ</t>
    </rPh>
    <phoneticPr fontId="4"/>
  </si>
  <si>
    <t>貧困児童
子どもの貧困からの脱出</t>
    <rPh sb="0" eb="2">
      <t>ヒンコン</t>
    </rPh>
    <rPh sb="2" eb="4">
      <t>ジドウ</t>
    </rPh>
    <rPh sb="5" eb="6">
      <t>コ</t>
    </rPh>
    <rPh sb="9" eb="11">
      <t>ヒンコン</t>
    </rPh>
    <rPh sb="14" eb="16">
      <t>ダッシュツ</t>
    </rPh>
    <phoneticPr fontId="4"/>
  </si>
  <si>
    <t>加藤 彰彦</t>
    <rPh sb="0" eb="2">
      <t>カトウ</t>
    </rPh>
    <rPh sb="3" eb="5">
      <t>アキヒコ</t>
    </rPh>
    <phoneticPr fontId="4"/>
  </si>
  <si>
    <t>創英社/三省堂書店</t>
    <phoneticPr fontId="4"/>
  </si>
  <si>
    <t>子どもから学ぶ人権保育
私の同和保育の実践から</t>
    <rPh sb="0" eb="1">
      <t>コ</t>
    </rPh>
    <rPh sb="5" eb="6">
      <t>マナ</t>
    </rPh>
    <rPh sb="7" eb="9">
      <t>ジンケン</t>
    </rPh>
    <rPh sb="9" eb="11">
      <t>ホイク</t>
    </rPh>
    <phoneticPr fontId="4"/>
  </si>
  <si>
    <t>一色 艶子</t>
    <rPh sb="0" eb="2">
      <t>イッシキ</t>
    </rPh>
    <rPh sb="3" eb="5">
      <t>ツヤコ</t>
    </rPh>
    <phoneticPr fontId="4"/>
  </si>
  <si>
    <t>「人権を大切にする心を育てる」保育
同和保育の運動に学ぶ</t>
    <rPh sb="1" eb="3">
      <t>ジンケン</t>
    </rPh>
    <rPh sb="4" eb="6">
      <t>タイセツ</t>
    </rPh>
    <rPh sb="9" eb="10">
      <t>ココロ</t>
    </rPh>
    <rPh sb="11" eb="12">
      <t>ソダ</t>
    </rPh>
    <rPh sb="15" eb="17">
      <t>ホイク</t>
    </rPh>
    <rPh sb="18" eb="20">
      <t>ドウワ</t>
    </rPh>
    <rPh sb="20" eb="22">
      <t>ホイク</t>
    </rPh>
    <rPh sb="23" eb="25">
      <t>ウンドウ</t>
    </rPh>
    <rPh sb="26" eb="27">
      <t>マナ</t>
    </rPh>
    <phoneticPr fontId="4"/>
  </si>
  <si>
    <t>仲田 直</t>
    <rPh sb="0" eb="2">
      <t>ナカタ</t>
    </rPh>
    <rPh sb="3" eb="4">
      <t>スナオ</t>
    </rPh>
    <phoneticPr fontId="4"/>
  </si>
  <si>
    <t>園田 雅春</t>
    <rPh sb="0" eb="2">
      <t>ソノダ</t>
    </rPh>
    <rPh sb="3" eb="5">
      <t>マサハル</t>
    </rPh>
    <phoneticPr fontId="4"/>
  </si>
  <si>
    <t>谷川 俊太郎・詩
田淵 章三・写真</t>
    <rPh sb="0" eb="2">
      <t>タニガワ</t>
    </rPh>
    <rPh sb="3" eb="6">
      <t>シュンタロウ</t>
    </rPh>
    <rPh sb="7" eb="8">
      <t>シ</t>
    </rPh>
    <rPh sb="9" eb="11">
      <t>タブチ</t>
    </rPh>
    <rPh sb="12" eb="14">
      <t>ショウゾウ</t>
    </rPh>
    <rPh sb="15" eb="17">
      <t>シャシン</t>
    </rPh>
    <phoneticPr fontId="4"/>
  </si>
  <si>
    <t>水谷 修</t>
    <rPh sb="0" eb="2">
      <t>ミズタニ</t>
    </rPh>
    <rPh sb="3" eb="4">
      <t>オサム</t>
    </rPh>
    <phoneticPr fontId="4"/>
  </si>
  <si>
    <t>空が青いから白をえらんだのです
奈良少年刑務所詩集</t>
    <rPh sb="0" eb="1">
      <t>ソラ</t>
    </rPh>
    <rPh sb="2" eb="3">
      <t>アオ</t>
    </rPh>
    <rPh sb="6" eb="7">
      <t>シロ</t>
    </rPh>
    <rPh sb="16" eb="18">
      <t>ナラ</t>
    </rPh>
    <rPh sb="18" eb="20">
      <t>ショウネン</t>
    </rPh>
    <rPh sb="20" eb="22">
      <t>ケイム</t>
    </rPh>
    <rPh sb="22" eb="23">
      <t>ショ</t>
    </rPh>
    <rPh sb="23" eb="25">
      <t>シシュウ</t>
    </rPh>
    <phoneticPr fontId="5"/>
  </si>
  <si>
    <t>寮 美千子 編</t>
    <rPh sb="0" eb="1">
      <t>リョウ</t>
    </rPh>
    <rPh sb="2" eb="5">
      <t>ミチコ</t>
    </rPh>
    <rPh sb="6" eb="7">
      <t>ヘン</t>
    </rPh>
    <phoneticPr fontId="5"/>
  </si>
  <si>
    <t>山崎 聡一郎</t>
    <rPh sb="0" eb="2">
      <t>ヤマザキ</t>
    </rPh>
    <rPh sb="3" eb="4">
      <t>サトシ</t>
    </rPh>
    <rPh sb="4" eb="6">
      <t>イチロウ</t>
    </rPh>
    <phoneticPr fontId="4"/>
  </si>
  <si>
    <t>2019/8</t>
    <phoneticPr fontId="4"/>
  </si>
  <si>
    <t>岩本 孝樹</t>
    <rPh sb="0" eb="2">
      <t>イワモト</t>
    </rPh>
    <rPh sb="3" eb="5">
      <t>タカキ</t>
    </rPh>
    <phoneticPr fontId="4"/>
  </si>
  <si>
    <t>黒川 祥子</t>
    <rPh sb="0" eb="2">
      <t>クロカワ</t>
    </rPh>
    <rPh sb="3" eb="5">
      <t>ショウコ</t>
    </rPh>
    <phoneticPr fontId="4"/>
  </si>
  <si>
    <t>誕生日を知らない女の子
虐待‐その後の子どもたち</t>
    <rPh sb="0" eb="3">
      <t>タンジョウビ</t>
    </rPh>
    <rPh sb="4" eb="5">
      <t>シ</t>
    </rPh>
    <rPh sb="8" eb="9">
      <t>オンナ</t>
    </rPh>
    <rPh sb="10" eb="11">
      <t>コ</t>
    </rPh>
    <phoneticPr fontId="4"/>
  </si>
  <si>
    <t>やめんけ!!
大人はズルい</t>
    <rPh sb="7" eb="9">
      <t>オトナ</t>
    </rPh>
    <phoneticPr fontId="4"/>
  </si>
  <si>
    <t>全国児童自立支援施設協議会 編</t>
    <rPh sb="0" eb="2">
      <t>ゼンコク</t>
    </rPh>
    <rPh sb="2" eb="4">
      <t>ジドウ</t>
    </rPh>
    <rPh sb="4" eb="6">
      <t>ジリツ</t>
    </rPh>
    <rPh sb="6" eb="8">
      <t>シエン</t>
    </rPh>
    <rPh sb="8" eb="10">
      <t>シセツ</t>
    </rPh>
    <rPh sb="10" eb="13">
      <t>キョウギカイ</t>
    </rPh>
    <rPh sb="14" eb="15">
      <t>ヘン</t>
    </rPh>
    <phoneticPr fontId="4"/>
  </si>
  <si>
    <t>うちの勝手や!!…波瀾万丈
かわいた少女の心に響く暮らし</t>
    <phoneticPr fontId="4"/>
  </si>
  <si>
    <t>全国教護院協議会 編</t>
    <phoneticPr fontId="4"/>
  </si>
  <si>
    <t>このヤロー!!そして、ありがとう　
少年の心の叫びと自立への軌跡</t>
    <phoneticPr fontId="4"/>
  </si>
  <si>
    <t>全国教護院協議会 編</t>
    <phoneticPr fontId="4"/>
  </si>
  <si>
    <t>子どもの叱り方
笑って叱る・黙って叱る</t>
    <rPh sb="0" eb="1">
      <t>コ</t>
    </rPh>
    <rPh sb="4" eb="5">
      <t>シカ</t>
    </rPh>
    <rPh sb="6" eb="7">
      <t>カタ</t>
    </rPh>
    <phoneticPr fontId="4"/>
  </si>
  <si>
    <t>森 隆夫 監修</t>
    <rPh sb="0" eb="1">
      <t>モリ</t>
    </rPh>
    <rPh sb="2" eb="4">
      <t>タカオ</t>
    </rPh>
    <rPh sb="5" eb="7">
      <t>カンシュウ</t>
    </rPh>
    <phoneticPr fontId="4"/>
  </si>
  <si>
    <t>すべての子どもに人権を　
子どもの権利条約の解説</t>
    <rPh sb="4" eb="5">
      <t>コ</t>
    </rPh>
    <rPh sb="8" eb="10">
      <t>ジンケン</t>
    </rPh>
    <rPh sb="13" eb="14">
      <t>コ</t>
    </rPh>
    <rPh sb="17" eb="19">
      <t>ケンリ</t>
    </rPh>
    <rPh sb="19" eb="21">
      <t>ジョウヤク</t>
    </rPh>
    <rPh sb="22" eb="24">
      <t>カイセツ</t>
    </rPh>
    <phoneticPr fontId="4"/>
  </si>
  <si>
    <t>鈴木 祥蔵 編</t>
    <phoneticPr fontId="4"/>
  </si>
  <si>
    <t>部落解放研究所</t>
    <phoneticPr fontId="4"/>
  </si>
  <si>
    <t>新保 真紀子</t>
    <rPh sb="0" eb="2">
      <t>シンポ</t>
    </rPh>
    <rPh sb="3" eb="6">
      <t>マキコ</t>
    </rPh>
    <phoneticPr fontId="4"/>
  </si>
  <si>
    <t>はい、子どもの人権オンブズパーソンです
兵庫県川西市の試みから</t>
    <rPh sb="3" eb="4">
      <t>コ</t>
    </rPh>
    <rPh sb="7" eb="9">
      <t>ジンケン</t>
    </rPh>
    <rPh sb="20" eb="23">
      <t>ヒョウゴケン</t>
    </rPh>
    <rPh sb="23" eb="26">
      <t>カワニシシ</t>
    </rPh>
    <rPh sb="27" eb="28">
      <t>ココロ</t>
    </rPh>
    <phoneticPr fontId="4"/>
  </si>
  <si>
    <t>住友 剛</t>
    <rPh sb="0" eb="2">
      <t>スミトモ</t>
    </rPh>
    <rPh sb="3" eb="4">
      <t>タケシ</t>
    </rPh>
    <phoneticPr fontId="4"/>
  </si>
  <si>
    <t>部落解放・人権研究所</t>
    <rPh sb="5" eb="7">
      <t>ジンケン</t>
    </rPh>
    <phoneticPr fontId="4"/>
  </si>
  <si>
    <t>なぜ中学生は煙草を吸ってはいけないの
学校文化史の言い分</t>
    <rPh sb="2" eb="5">
      <t>チュウガクセイ</t>
    </rPh>
    <rPh sb="6" eb="8">
      <t>タバコ</t>
    </rPh>
    <rPh sb="9" eb="10">
      <t>ス</t>
    </rPh>
    <phoneticPr fontId="4"/>
  </si>
  <si>
    <t>新谷 恭明</t>
    <rPh sb="0" eb="2">
      <t>シンタニ</t>
    </rPh>
    <rPh sb="3" eb="4">
      <t>キョウ</t>
    </rPh>
    <rPh sb="4" eb="5">
      <t>アキラ</t>
    </rPh>
    <phoneticPr fontId="5"/>
  </si>
  <si>
    <t>新凍りついた瞳
子ども虐待ドキュメンタリー</t>
    <rPh sb="0" eb="1">
      <t>シン</t>
    </rPh>
    <rPh sb="1" eb="2">
      <t>コオ</t>
    </rPh>
    <rPh sb="6" eb="7">
      <t>ヒトミ</t>
    </rPh>
    <phoneticPr fontId="5"/>
  </si>
  <si>
    <t>2003/9</t>
    <phoneticPr fontId="4"/>
  </si>
  <si>
    <t>少女は、闇を抜けて
女子少年院・榛名女子学園</t>
    <rPh sb="0" eb="2">
      <t>ショウジョ</t>
    </rPh>
    <rPh sb="4" eb="5">
      <t>ヤミ</t>
    </rPh>
    <rPh sb="6" eb="7">
      <t>ヌ</t>
    </rPh>
    <phoneticPr fontId="5"/>
  </si>
  <si>
    <t>家田 荘子</t>
    <rPh sb="0" eb="2">
      <t>イエダ</t>
    </rPh>
    <rPh sb="3" eb="4">
      <t>ソウ</t>
    </rPh>
    <rPh sb="4" eb="5">
      <t>コ</t>
    </rPh>
    <phoneticPr fontId="5"/>
  </si>
  <si>
    <t>ささや ななえ</t>
    <phoneticPr fontId="5"/>
  </si>
  <si>
    <t>玉置 哲淳</t>
    <rPh sb="0" eb="2">
      <t>タマオキ</t>
    </rPh>
    <rPh sb="3" eb="4">
      <t>テツ</t>
    </rPh>
    <rPh sb="4" eb="5">
      <t>ジュン</t>
    </rPh>
    <phoneticPr fontId="5"/>
  </si>
  <si>
    <t>知っていますか?スクール・セクシュアル・ハラスメント一問一答</t>
    <phoneticPr fontId="5"/>
  </si>
  <si>
    <t>亀井 明子 編著</t>
    <phoneticPr fontId="5"/>
  </si>
  <si>
    <t>知っていますか?子どもの虐待一問一答
第2版</t>
    <phoneticPr fontId="5"/>
  </si>
  <si>
    <t>田上 時子 編著</t>
    <phoneticPr fontId="5"/>
  </si>
  <si>
    <t>子どもの貧困
日本の不公平を考える</t>
    <rPh sb="0" eb="1">
      <t>コ</t>
    </rPh>
    <rPh sb="4" eb="6">
      <t>ヒンコン</t>
    </rPh>
    <phoneticPr fontId="4"/>
  </si>
  <si>
    <t>阿部 彩</t>
    <rPh sb="0" eb="2">
      <t>アベ</t>
    </rPh>
    <rPh sb="3" eb="4">
      <t>アヤ</t>
    </rPh>
    <phoneticPr fontId="4"/>
  </si>
  <si>
    <t>暴力防止の4つの力
ワークで学ぶ子どものエンパワメント</t>
    <rPh sb="0" eb="2">
      <t>ボウリョク</t>
    </rPh>
    <rPh sb="2" eb="4">
      <t>ボウシ</t>
    </rPh>
    <rPh sb="8" eb="9">
      <t>チカラ</t>
    </rPh>
    <rPh sb="14" eb="15">
      <t>マナ</t>
    </rPh>
    <rPh sb="16" eb="17">
      <t>コ</t>
    </rPh>
    <phoneticPr fontId="5"/>
  </si>
  <si>
    <t>田上 時子
女性と子どものエンパワメント関西 編著</t>
    <phoneticPr fontId="5"/>
  </si>
  <si>
    <t>大丈夫。がんばっているんだから</t>
    <phoneticPr fontId="5"/>
  </si>
  <si>
    <t>渡井 さゆり</t>
    <phoneticPr fontId="4"/>
  </si>
  <si>
    <t>13歳、「私」をなくした私
性暴力と生きることのリアル</t>
    <rPh sb="14" eb="15">
      <t>セイ</t>
    </rPh>
    <rPh sb="15" eb="17">
      <t>ボウリョク</t>
    </rPh>
    <rPh sb="18" eb="19">
      <t>イ</t>
    </rPh>
    <phoneticPr fontId="4"/>
  </si>
  <si>
    <t>山本 潤</t>
    <rPh sb="0" eb="2">
      <t>ヤマモト</t>
    </rPh>
    <rPh sb="3" eb="4">
      <t>ジュン</t>
    </rPh>
    <phoneticPr fontId="4"/>
  </si>
  <si>
    <t>全国不登校新聞社 編</t>
    <phoneticPr fontId="4"/>
  </si>
  <si>
    <t>中塚 久美子</t>
    <rPh sb="0" eb="2">
      <t>ナカツカ</t>
    </rPh>
    <rPh sb="3" eb="6">
      <t>クミコ</t>
    </rPh>
    <phoneticPr fontId="4"/>
  </si>
  <si>
    <t>私負けたくない自分らしく生きるために</t>
    <phoneticPr fontId="4"/>
  </si>
  <si>
    <t>北地 恵</t>
    <rPh sb="0" eb="1">
      <t>キタ</t>
    </rPh>
    <rPh sb="1" eb="2">
      <t>チ</t>
    </rPh>
    <rPh sb="3" eb="4">
      <t>メグミ</t>
    </rPh>
    <phoneticPr fontId="4"/>
  </si>
  <si>
    <t>子どもの環境を守る会 編</t>
    <rPh sb="0" eb="1">
      <t>コ</t>
    </rPh>
    <rPh sb="4" eb="6">
      <t>カンキョウ</t>
    </rPh>
    <rPh sb="7" eb="8">
      <t>マモ</t>
    </rPh>
    <rPh sb="9" eb="10">
      <t>カイ</t>
    </rPh>
    <rPh sb="11" eb="12">
      <t>ヘン</t>
    </rPh>
    <phoneticPr fontId="4"/>
  </si>
  <si>
    <t>ハンセン病と人権を考える会 編</t>
    <rPh sb="4" eb="5">
      <t>ビョウ</t>
    </rPh>
    <rPh sb="6" eb="8">
      <t>ジンケン</t>
    </rPh>
    <rPh sb="9" eb="10">
      <t>カンガ</t>
    </rPh>
    <rPh sb="12" eb="13">
      <t>カイ</t>
    </rPh>
    <rPh sb="14" eb="15">
      <t>ヘン</t>
    </rPh>
    <phoneticPr fontId="4"/>
  </si>
  <si>
    <t>知っていますか?ハンセン病と人権一問一答
第3版</t>
    <phoneticPr fontId="4"/>
  </si>
  <si>
    <t>宮里 良子</t>
    <rPh sb="0" eb="2">
      <t>ミヤサト</t>
    </rPh>
    <rPh sb="3" eb="5">
      <t>リョウコ</t>
    </rPh>
    <phoneticPr fontId="4"/>
  </si>
  <si>
    <t>林 力</t>
    <rPh sb="0" eb="1">
      <t>ハヤシ</t>
    </rPh>
    <rPh sb="2" eb="3">
      <t>チカラ</t>
    </rPh>
    <phoneticPr fontId="4"/>
  </si>
  <si>
    <t>ボンちゃんは82歳、元気だよ! 
あるハンセン病回復者の物語り</t>
    <phoneticPr fontId="4"/>
  </si>
  <si>
    <t>石山 春平</t>
    <rPh sb="0" eb="2">
      <t>イシヤマ</t>
    </rPh>
    <rPh sb="3" eb="4">
      <t>ハル</t>
    </rPh>
    <rPh sb="4" eb="5">
      <t>タイラ</t>
    </rPh>
    <phoneticPr fontId="4"/>
  </si>
  <si>
    <t>ハンセン病市民学会 編</t>
    <phoneticPr fontId="4"/>
  </si>
  <si>
    <t>隔離の記憶
ハンセン病といのちと希望と 増補新版</t>
    <rPh sb="0" eb="2">
      <t>カクリ</t>
    </rPh>
    <rPh sb="3" eb="5">
      <t>キオク</t>
    </rPh>
    <phoneticPr fontId="5"/>
  </si>
  <si>
    <t>高木 智子　</t>
    <rPh sb="0" eb="2">
      <t>タカギ</t>
    </rPh>
    <rPh sb="3" eb="5">
      <t>トモコ</t>
    </rPh>
    <phoneticPr fontId="5"/>
  </si>
  <si>
    <t>虹のむこうには
為さん・大作さんの言葉 ハンセン病取材二十年の記録</t>
    <phoneticPr fontId="5"/>
  </si>
  <si>
    <t>小川 秀幸</t>
    <phoneticPr fontId="5"/>
  </si>
  <si>
    <t>皓星社</t>
    <phoneticPr fontId="4"/>
  </si>
  <si>
    <t>徳田 靖之</t>
    <rPh sb="0" eb="2">
      <t>トクダ</t>
    </rPh>
    <rPh sb="3" eb="4">
      <t>ヤス</t>
    </rPh>
    <rPh sb="4" eb="5">
      <t>ユキ</t>
    </rPh>
    <phoneticPr fontId="4"/>
  </si>
  <si>
    <t>トニー・グールド 著
菅田 絢子 監訳</t>
    <rPh sb="9" eb="10">
      <t>チョ</t>
    </rPh>
    <rPh sb="11" eb="12">
      <t>スガ</t>
    </rPh>
    <rPh sb="12" eb="13">
      <t>タ</t>
    </rPh>
    <rPh sb="14" eb="16">
      <t>アヤコ</t>
    </rPh>
    <phoneticPr fontId="5"/>
  </si>
  <si>
    <t>麦ばあの島 1</t>
    <phoneticPr fontId="4"/>
  </si>
  <si>
    <t>麦ばあの島 2</t>
    <phoneticPr fontId="4"/>
  </si>
  <si>
    <t>麦ばあの島 3</t>
    <phoneticPr fontId="4"/>
  </si>
  <si>
    <t>麦ばあの島 4</t>
    <phoneticPr fontId="4"/>
  </si>
  <si>
    <t>古林海月 作・画</t>
    <phoneticPr fontId="4"/>
  </si>
  <si>
    <t>知っていますか?同性愛ってなに一問一答</t>
    <phoneticPr fontId="4"/>
  </si>
  <si>
    <t>船橋 邦子</t>
    <phoneticPr fontId="5"/>
  </si>
  <si>
    <t>性同一性障害と戸籍
性別変更と特例法を考える 増補改訂版</t>
    <rPh sb="0" eb="1">
      <t>セイ</t>
    </rPh>
    <rPh sb="1" eb="4">
      <t>ドウイツセイ</t>
    </rPh>
    <rPh sb="4" eb="6">
      <t>ショウガイ</t>
    </rPh>
    <rPh sb="7" eb="9">
      <t>コセキ</t>
    </rPh>
    <phoneticPr fontId="4"/>
  </si>
  <si>
    <t>緑風出版</t>
    <phoneticPr fontId="4"/>
  </si>
  <si>
    <t>2013/3</t>
    <phoneticPr fontId="4"/>
  </si>
  <si>
    <t>境界を生きる
性と生のはざまで</t>
    <rPh sb="0" eb="2">
      <t>キョウカイ</t>
    </rPh>
    <rPh sb="3" eb="4">
      <t>イ</t>
    </rPh>
    <rPh sb="7" eb="8">
      <t>セイ</t>
    </rPh>
    <rPh sb="9" eb="10">
      <t>セイ</t>
    </rPh>
    <phoneticPr fontId="4"/>
  </si>
  <si>
    <t>毎日新聞「境界を生きる」取材班</t>
    <phoneticPr fontId="5"/>
  </si>
  <si>
    <t>職場のLGBT読本
「ありのままの自分」で働ける環境を目指して</t>
    <phoneticPr fontId="4"/>
  </si>
  <si>
    <t>にじ色の本棚
ＬＧＢＴブックガイド</t>
    <rPh sb="2" eb="3">
      <t>イロ</t>
    </rPh>
    <rPh sb="4" eb="6">
      <t>ホンダナ</t>
    </rPh>
    <phoneticPr fontId="4"/>
  </si>
  <si>
    <t>「ふつう」ってなんだ?
LGBTについて知る本</t>
    <phoneticPr fontId="4"/>
  </si>
  <si>
    <t>ReBit 監修</t>
    <phoneticPr fontId="5"/>
  </si>
  <si>
    <t>学研プラス</t>
    <phoneticPr fontId="4"/>
  </si>
  <si>
    <t>差別は思いやりでは解決しない
ジェンダーやLGBTQから考える</t>
    <rPh sb="0" eb="2">
      <t>サベツ</t>
    </rPh>
    <rPh sb="3" eb="4">
      <t>オモ</t>
    </rPh>
    <rPh sb="9" eb="11">
      <t>カイケツ</t>
    </rPh>
    <phoneticPr fontId="4"/>
  </si>
  <si>
    <t>神谷 悠一</t>
    <phoneticPr fontId="4"/>
  </si>
  <si>
    <t>カミングアウト・レターズ
子どもと親、生徒と教師の往復書簡</t>
    <phoneticPr fontId="4"/>
  </si>
  <si>
    <t>RYOJI＋砂川 秀樹 編</t>
    <rPh sb="6" eb="8">
      <t>スナカワ</t>
    </rPh>
    <rPh sb="9" eb="11">
      <t>ヒデキ</t>
    </rPh>
    <rPh sb="12" eb="13">
      <t>ヘン</t>
    </rPh>
    <phoneticPr fontId="4"/>
  </si>
  <si>
    <t>太郎次郎社エディタス</t>
    <phoneticPr fontId="4"/>
  </si>
  <si>
    <t>埋没した世界
トランスジェンダーふたりの往復書簡</t>
    <phoneticPr fontId="4"/>
  </si>
  <si>
    <t>タンタンタンゴはパパふたり</t>
    <phoneticPr fontId="5"/>
  </si>
  <si>
    <t>解放出版社 編</t>
    <phoneticPr fontId="5"/>
  </si>
  <si>
    <t>「インターネットと人権」を考える
ネット社会を生き抜くために</t>
    <phoneticPr fontId="4"/>
  </si>
  <si>
    <t>部落解放・人権研究所</t>
    <phoneticPr fontId="4"/>
  </si>
  <si>
    <t>#黙らない女たち
インターネット上のヘイトスピーチ・複合差別と裁判で闘う</t>
    <phoneticPr fontId="4"/>
  </si>
  <si>
    <t>李 信恵・上瀧 浩子</t>
    <phoneticPr fontId="5"/>
  </si>
  <si>
    <t>部落解放・人権研究所 編</t>
    <phoneticPr fontId="5"/>
  </si>
  <si>
    <t>谷口 真由美・荻上 チキ・津田 大介・川口 泰司
部落解放・人権研究所 編</t>
    <phoneticPr fontId="5"/>
  </si>
  <si>
    <t>中学校の授業でネット中傷を考えた
指先ひとつで加害者にならないために</t>
    <phoneticPr fontId="4"/>
  </si>
  <si>
    <t>宇多川 はるか</t>
    <rPh sb="0" eb="3">
      <t>ウダガワ</t>
    </rPh>
    <phoneticPr fontId="5"/>
  </si>
  <si>
    <t>よりみち部落問題</t>
    <phoneticPr fontId="4"/>
  </si>
  <si>
    <t>読みなおしの同和行政史</t>
    <phoneticPr fontId="4"/>
  </si>
  <si>
    <t>知っていますか?アイヌ民族一問一答</t>
    <phoneticPr fontId="4"/>
  </si>
  <si>
    <t>上村 英明</t>
    <rPh sb="0" eb="2">
      <t>ウエムラ</t>
    </rPh>
    <rPh sb="3" eb="5">
      <t>ヒデアキ</t>
    </rPh>
    <phoneticPr fontId="4"/>
  </si>
  <si>
    <t>知っていますか?アイヌ民族一問一答
新版</t>
    <phoneticPr fontId="4"/>
  </si>
  <si>
    <t>アイヌの歴史
日本の先住民族を理解するための160話</t>
    <rPh sb="4" eb="6">
      <t>レキシ</t>
    </rPh>
    <phoneticPr fontId="5"/>
  </si>
  <si>
    <t>平山 裕人　</t>
    <rPh sb="0" eb="2">
      <t>ヒラヤマ</t>
    </rPh>
    <rPh sb="3" eb="5">
      <t>ヒロト</t>
    </rPh>
    <phoneticPr fontId="5"/>
  </si>
  <si>
    <t>大地よ! 
アイヌの母神、宇梶静江自伝</t>
    <rPh sb="0" eb="2">
      <t>ダイチ</t>
    </rPh>
    <phoneticPr fontId="4"/>
  </si>
  <si>
    <t>宇梶 静江</t>
    <phoneticPr fontId="5"/>
  </si>
  <si>
    <t>藤原書店</t>
    <phoneticPr fontId="4"/>
  </si>
  <si>
    <t xml:space="preserve">鎌田 實 </t>
    <phoneticPr fontId="4"/>
  </si>
  <si>
    <t>知っていますか?医療と人権一問一答</t>
    <phoneticPr fontId="4"/>
  </si>
  <si>
    <t>天笠 啓祐</t>
    <rPh sb="0" eb="2">
      <t>アマガサ</t>
    </rPh>
    <rPh sb="3" eb="5">
      <t>ケイスケ</t>
    </rPh>
    <phoneticPr fontId="4"/>
  </si>
  <si>
    <t>部落解放研究所</t>
    <phoneticPr fontId="4"/>
  </si>
  <si>
    <t>葦書房</t>
    <phoneticPr fontId="5"/>
  </si>
  <si>
    <t>「心の傷」のケアと治療ガイド
トラウマやPTSDで悩む人に</t>
    <phoneticPr fontId="4"/>
  </si>
  <si>
    <t>飛鳥井 望 監修</t>
    <phoneticPr fontId="4"/>
  </si>
  <si>
    <t>知っていますか?AIDSと人権一問一答</t>
    <phoneticPr fontId="4"/>
  </si>
  <si>
    <t>屋鋪 恭一</t>
    <phoneticPr fontId="4"/>
  </si>
  <si>
    <t>知っていますか?AIDSと人権一問一答
第2版</t>
    <phoneticPr fontId="4"/>
  </si>
  <si>
    <t>知っていますか?AIDSと人権一問一答
第3版</t>
    <phoneticPr fontId="4"/>
  </si>
  <si>
    <t>屋鋪 恭一・鮎川 葉子</t>
    <phoneticPr fontId="4"/>
  </si>
  <si>
    <t>知っていますか?沖縄一問一答</t>
    <phoneticPr fontId="4"/>
  </si>
  <si>
    <t>金城 実</t>
    <rPh sb="0" eb="2">
      <t>キンジョウ</t>
    </rPh>
    <rPh sb="3" eb="4">
      <t>ミノル</t>
    </rPh>
    <phoneticPr fontId="4"/>
  </si>
  <si>
    <t>知っていますか?沖縄一問一答
第2版</t>
    <phoneticPr fontId="4"/>
  </si>
  <si>
    <t>沖縄を知る日本を知る</t>
    <phoneticPr fontId="4"/>
  </si>
  <si>
    <t>新崎 盛暉</t>
    <phoneticPr fontId="4"/>
  </si>
  <si>
    <t>1997/4</t>
    <phoneticPr fontId="4"/>
  </si>
  <si>
    <t>裸足で逃げる
沖縄の夜の街の少女たち</t>
    <rPh sb="0" eb="2">
      <t>ハダシ</t>
    </rPh>
    <rPh sb="3" eb="4">
      <t>ニ</t>
    </rPh>
    <phoneticPr fontId="4"/>
  </si>
  <si>
    <t>上間 陽子</t>
    <rPh sb="0" eb="2">
      <t>ウエマ</t>
    </rPh>
    <rPh sb="3" eb="5">
      <t>ヨウコ</t>
    </rPh>
    <phoneticPr fontId="4"/>
  </si>
  <si>
    <t>沖縄はいつから日本なのか
学校が教えない日本の中の沖縄史</t>
    <phoneticPr fontId="5"/>
  </si>
  <si>
    <t>仲村 覚 </t>
    <phoneticPr fontId="4"/>
  </si>
  <si>
    <t>部落解放・人権研究所 編</t>
    <phoneticPr fontId="4"/>
  </si>
  <si>
    <t>部落解放・人権研究所</t>
    <phoneticPr fontId="5"/>
  </si>
  <si>
    <t>高橋 哲哉</t>
    <phoneticPr fontId="4"/>
  </si>
  <si>
    <t>心の傷を癒すということ
大災害と心のケア 新増補版</t>
    <phoneticPr fontId="4"/>
  </si>
  <si>
    <t>安 克昌</t>
    <rPh sb="0" eb="1">
      <t>ヤス</t>
    </rPh>
    <rPh sb="2" eb="3">
      <t>カツ</t>
    </rPh>
    <rPh sb="3" eb="4">
      <t>マサ</t>
    </rPh>
    <phoneticPr fontId="4"/>
  </si>
  <si>
    <t>2020/1</t>
    <phoneticPr fontId="4"/>
  </si>
  <si>
    <t>国際化時代の企業と人権</t>
    <rPh sb="0" eb="3">
      <t>コクサイカ</t>
    </rPh>
    <rPh sb="3" eb="5">
      <t>ジダイ</t>
    </rPh>
    <rPh sb="6" eb="8">
      <t>キギョウ</t>
    </rPh>
    <rPh sb="9" eb="11">
      <t>ジンケン</t>
    </rPh>
    <phoneticPr fontId="4"/>
  </si>
  <si>
    <t>小林 洋一郎</t>
    <rPh sb="0" eb="2">
      <t>コバヤシ</t>
    </rPh>
    <rPh sb="3" eb="6">
      <t>ヨウイチロウ</t>
    </rPh>
    <phoneticPr fontId="4"/>
  </si>
  <si>
    <t>藤原 俊昭・田村 宏之・柏木 宏</t>
    <rPh sb="0" eb="2">
      <t>フジワラ</t>
    </rPh>
    <rPh sb="3" eb="5">
      <t>トシアキ</t>
    </rPh>
    <rPh sb="6" eb="8">
      <t>タムラ</t>
    </rPh>
    <rPh sb="9" eb="11">
      <t>ヒロユキ</t>
    </rPh>
    <rPh sb="12" eb="14">
      <t>カシワギ</t>
    </rPh>
    <rPh sb="15" eb="16">
      <t>ヒロシ</t>
    </rPh>
    <phoneticPr fontId="4"/>
  </si>
  <si>
    <t>企業の社会貢献と人権</t>
    <rPh sb="0" eb="2">
      <t>キギョウ</t>
    </rPh>
    <rPh sb="3" eb="5">
      <t>シャカイ</t>
    </rPh>
    <rPh sb="5" eb="7">
      <t>コウケン</t>
    </rPh>
    <rPh sb="8" eb="10">
      <t>ジンケン</t>
    </rPh>
    <phoneticPr fontId="4"/>
  </si>
  <si>
    <t>知っていますか?パワー・ハラスメント一問一答
職場のいじめ　第2版</t>
    <phoneticPr fontId="4"/>
  </si>
  <si>
    <t>金子 雅臣</t>
    <rPh sb="0" eb="2">
      <t>カネコ</t>
    </rPh>
    <rPh sb="3" eb="5">
      <t>マサオミ</t>
    </rPh>
    <phoneticPr fontId="4"/>
  </si>
  <si>
    <t>CSR(企業の社会的責任)と人権
雇用・職業を中心に</t>
    <phoneticPr fontId="4"/>
  </si>
  <si>
    <t>竹村 毅</t>
    <rPh sb="0" eb="2">
      <t>タケムラ</t>
    </rPh>
    <rPh sb="3" eb="4">
      <t>ツヨシ</t>
    </rPh>
    <phoneticPr fontId="4"/>
  </si>
  <si>
    <t>人権CSRガイドライン
企業経営に人権を組み込むとは</t>
    <rPh sb="0" eb="2">
      <t>ジンケン</t>
    </rPh>
    <phoneticPr fontId="4"/>
  </si>
  <si>
    <t>菅原 絵美</t>
    <rPh sb="0" eb="2">
      <t>スガワラ</t>
    </rPh>
    <rPh sb="3" eb="5">
      <t>エミ</t>
    </rPh>
    <phoneticPr fontId="4"/>
  </si>
  <si>
    <t>会社でうつになったとき
労働法ができること</t>
    <rPh sb="0" eb="2">
      <t>カイシャ</t>
    </rPh>
    <rPh sb="12" eb="15">
      <t>ロウドウホウ</t>
    </rPh>
    <phoneticPr fontId="4"/>
  </si>
  <si>
    <t>2014/2</t>
    <phoneticPr fontId="4"/>
  </si>
  <si>
    <t>合理的配慮、差別的取扱いとは何か
障害者差別解消法・雇用促進法の使い方</t>
    <phoneticPr fontId="4"/>
  </si>
  <si>
    <t>DPI日本会議 編</t>
    <phoneticPr fontId="4"/>
  </si>
  <si>
    <t>パワハラにあったときどうすればいいかわかる本</t>
    <phoneticPr fontId="4"/>
  </si>
  <si>
    <t>いじめ・メンタルヘルス労働者支援センター
磯村 大</t>
    <phoneticPr fontId="4"/>
  </si>
  <si>
    <t>「障害」と民族のはざまで
在日朝鮮・韓国人聴覚「障害者」のあゆみ</t>
    <phoneticPr fontId="4"/>
  </si>
  <si>
    <t>「助けて」と言える国へ
人と社会をつなぐ</t>
    <phoneticPr fontId="4"/>
  </si>
  <si>
    <t>知っていますか?ホームレスの人権一問一答</t>
    <phoneticPr fontId="4"/>
  </si>
  <si>
    <t>松繁 逸夫・安江 鈴子</t>
    <phoneticPr fontId="4"/>
  </si>
  <si>
    <t>助けてと言えない
孤立する三十代</t>
    <phoneticPr fontId="4"/>
  </si>
  <si>
    <t>NHKクローズアップ現代取材班 編著</t>
    <phoneticPr fontId="4"/>
  </si>
  <si>
    <t>ネットと愛国
在特会の「闇」を追いかけて</t>
    <rPh sb="4" eb="6">
      <t>アイコク</t>
    </rPh>
    <phoneticPr fontId="4"/>
  </si>
  <si>
    <t>安田 浩一</t>
    <phoneticPr fontId="4"/>
  </si>
  <si>
    <t>飯沼 二郎・藤林 晋一郎 編著</t>
    <phoneticPr fontId="4"/>
  </si>
  <si>
    <t>刑務所しか居場所がない人たち
学校では教えてくれない、障害と犯罪の話</t>
    <rPh sb="0" eb="3">
      <t>ケイムショ</t>
    </rPh>
    <rPh sb="5" eb="8">
      <t>イバショ</t>
    </rPh>
    <rPh sb="11" eb="12">
      <t>ヒト</t>
    </rPh>
    <rPh sb="15" eb="17">
      <t>ガッコウ</t>
    </rPh>
    <rPh sb="19" eb="20">
      <t>オシ</t>
    </rPh>
    <rPh sb="27" eb="29">
      <t>ショウガイ</t>
    </rPh>
    <rPh sb="30" eb="32">
      <t>ハンザイ</t>
    </rPh>
    <rPh sb="33" eb="34">
      <t>ハナシ</t>
    </rPh>
    <phoneticPr fontId="4"/>
  </si>
  <si>
    <t>山本 譲司</t>
    <rPh sb="0" eb="2">
      <t>ヤマモト</t>
    </rPh>
    <rPh sb="3" eb="5">
      <t>ジョウジ</t>
    </rPh>
    <phoneticPr fontId="4"/>
  </si>
  <si>
    <t>知っていますか?ドメスティック・バイオレンス一問一答
第4版</t>
    <phoneticPr fontId="4"/>
  </si>
  <si>
    <t>日本DV防止・情報センター 編著</t>
    <phoneticPr fontId="4"/>
  </si>
  <si>
    <t>北村 朋子</t>
    <phoneticPr fontId="4"/>
  </si>
  <si>
    <t>DVサバイバー
二次被害ともたたかって</t>
    <phoneticPr fontId="4"/>
  </si>
  <si>
    <t>知っていますか?出生前診断一問一答</t>
    <phoneticPr fontId="4"/>
  </si>
  <si>
    <t>優生思想を問うネットワーク 編</t>
    <phoneticPr fontId="4"/>
  </si>
  <si>
    <t>出生前診断
出産ジャーナリストが見つめた現状と未来</t>
    <phoneticPr fontId="4"/>
  </si>
  <si>
    <t>河合 蘭</t>
    <rPh sb="0" eb="2">
      <t>カワイ</t>
    </rPh>
    <rPh sb="3" eb="4">
      <t>ラン</t>
    </rPh>
    <phoneticPr fontId="4"/>
  </si>
  <si>
    <t>マンガはじめての出生前診断</t>
    <phoneticPr fontId="4"/>
  </si>
  <si>
    <t>中西 恵里子</t>
    <rPh sb="0" eb="2">
      <t>ナカニシ</t>
    </rPh>
    <rPh sb="3" eb="6">
      <t>エリコ</t>
    </rPh>
    <phoneticPr fontId="4"/>
  </si>
  <si>
    <t>ゆがむメディア
政治・人権報道を考える</t>
    <phoneticPr fontId="5"/>
  </si>
  <si>
    <t>北口 末広</t>
    <rPh sb="0" eb="1">
      <t>キタ</t>
    </rPh>
    <rPh sb="1" eb="2">
      <t>クチ</t>
    </rPh>
    <rPh sb="3" eb="4">
      <t>スエ</t>
    </rPh>
    <rPh sb="4" eb="5">
      <t>ヒロ</t>
    </rPh>
    <phoneticPr fontId="5"/>
  </si>
  <si>
    <t>知っていますか?捜査と報道一問一答</t>
    <rPh sb="8" eb="10">
      <t>ソウサ</t>
    </rPh>
    <rPh sb="11" eb="13">
      <t>ホウドウ</t>
    </rPh>
    <rPh sb="13" eb="17">
      <t>イチモンイットウ</t>
    </rPh>
    <phoneticPr fontId="5"/>
  </si>
  <si>
    <t>平野 一郎</t>
    <rPh sb="0" eb="2">
      <t>ヒラノ</t>
    </rPh>
    <rPh sb="3" eb="5">
      <t>イチロウ</t>
    </rPh>
    <phoneticPr fontId="5"/>
  </si>
  <si>
    <t>佐藤 友之</t>
    <rPh sb="0" eb="2">
      <t>サトウ</t>
    </rPh>
    <rPh sb="3" eb="5">
      <t>トモユキ</t>
    </rPh>
    <phoneticPr fontId="4"/>
  </si>
  <si>
    <t>知っていますか?死刑と人権一問一答</t>
    <rPh sb="0" eb="1">
      <t>シ</t>
    </rPh>
    <rPh sb="8" eb="10">
      <t>シケイ</t>
    </rPh>
    <rPh sb="11" eb="13">
      <t>ジンケン</t>
    </rPh>
    <rPh sb="13" eb="17">
      <t>イチモンイットウ</t>
    </rPh>
    <phoneticPr fontId="4"/>
  </si>
  <si>
    <t>アムネスティ・インターナショナル日本支部 編著</t>
    <phoneticPr fontId="4"/>
  </si>
  <si>
    <t>知っていますか?アダルト・チルドレン一問一答</t>
    <phoneticPr fontId="4"/>
  </si>
  <si>
    <t>斎藤 学</t>
    <rPh sb="0" eb="2">
      <t>サイトウ</t>
    </rPh>
    <rPh sb="3" eb="4">
      <t>ガク</t>
    </rPh>
    <phoneticPr fontId="4"/>
  </si>
  <si>
    <t>知っていますか?個人情報と人権一問一答
第2版</t>
    <rPh sb="0" eb="1">
      <t>シ</t>
    </rPh>
    <rPh sb="8" eb="10">
      <t>コジン</t>
    </rPh>
    <rPh sb="10" eb="12">
      <t>ジョウホウ</t>
    </rPh>
    <rPh sb="13" eb="15">
      <t>ジンケン</t>
    </rPh>
    <rPh sb="15" eb="19">
      <t>イチモンイットウ</t>
    </rPh>
    <rPh sb="20" eb="21">
      <t>ダイ</t>
    </rPh>
    <rPh sb="22" eb="23">
      <t>ハン</t>
    </rPh>
    <phoneticPr fontId="4"/>
  </si>
  <si>
    <t>白石 孝</t>
    <rPh sb="0" eb="2">
      <t>シライシ</t>
    </rPh>
    <rPh sb="3" eb="4">
      <t>タカシ</t>
    </rPh>
    <phoneticPr fontId="4"/>
  </si>
  <si>
    <t>知っていますか?セルフヘルプ・グループ一問一答</t>
    <phoneticPr fontId="4"/>
  </si>
  <si>
    <t>伊藤伸二・中田智恵海 編著</t>
    <phoneticPr fontId="4"/>
  </si>
  <si>
    <t>2001/11</t>
    <phoneticPr fontId="4"/>
  </si>
  <si>
    <t>知っていますか?ボランティア・NPOと人権一問一答</t>
    <phoneticPr fontId="4"/>
  </si>
  <si>
    <t>早瀬 昇・牧口 明</t>
    <rPh sb="0" eb="2">
      <t>ハヤセ</t>
    </rPh>
    <rPh sb="3" eb="4">
      <t>ノボ</t>
    </rPh>
    <rPh sb="5" eb="7">
      <t>マキグチ</t>
    </rPh>
    <rPh sb="8" eb="9">
      <t>アキラ</t>
    </rPh>
    <phoneticPr fontId="4"/>
  </si>
  <si>
    <t>これからの人権啓発
「平成9・10年度人権啓発指導者養成研修会」記録</t>
    <phoneticPr fontId="4"/>
  </si>
  <si>
    <t>人権教育啓発推進センター 編</t>
    <phoneticPr fontId="5"/>
  </si>
  <si>
    <t>中央法規出版</t>
    <phoneticPr fontId="4"/>
  </si>
  <si>
    <t>森住 明弘</t>
    <rPh sb="0" eb="2">
      <t>モリズミ</t>
    </rPh>
    <rPh sb="3" eb="5">
      <t>アキヒロ</t>
    </rPh>
    <phoneticPr fontId="4"/>
  </si>
  <si>
    <t>部落解放・人権研究所</t>
  </si>
  <si>
    <t>自分を好きになろう
セルフ・エスティームと人権感覚</t>
    <phoneticPr fontId="4"/>
  </si>
  <si>
    <t>中川 喜代子</t>
    <rPh sb="0" eb="2">
      <t>ナカガワ</t>
    </rPh>
    <rPh sb="3" eb="6">
      <t>キヨコ</t>
    </rPh>
    <phoneticPr fontId="5"/>
  </si>
  <si>
    <t>新しい波へつないで
大分県婦人活動のあゆみ</t>
    <rPh sb="0" eb="1">
      <t>アタラ</t>
    </rPh>
    <rPh sb="3" eb="4">
      <t>ナミ</t>
    </rPh>
    <rPh sb="10" eb="13">
      <t>オオイタケン</t>
    </rPh>
    <rPh sb="13" eb="15">
      <t>フジン</t>
    </rPh>
    <rPh sb="15" eb="17">
      <t>カツドウ</t>
    </rPh>
    <phoneticPr fontId="5"/>
  </si>
  <si>
    <t>大分県福祉生活部青少年婦人課 編</t>
    <rPh sb="0" eb="3">
      <t>オオイタケン</t>
    </rPh>
    <rPh sb="3" eb="5">
      <t>フクシ</t>
    </rPh>
    <rPh sb="5" eb="7">
      <t>セイカツ</t>
    </rPh>
    <rPh sb="7" eb="8">
      <t>ブ</t>
    </rPh>
    <rPh sb="8" eb="11">
      <t>セイショウネン</t>
    </rPh>
    <rPh sb="11" eb="13">
      <t>フジン</t>
    </rPh>
    <rPh sb="13" eb="14">
      <t>カ</t>
    </rPh>
    <rPh sb="15" eb="16">
      <t>ヘン</t>
    </rPh>
    <phoneticPr fontId="5"/>
  </si>
  <si>
    <t>大分県</t>
    <rPh sb="0" eb="3">
      <t>オオイタケン</t>
    </rPh>
    <phoneticPr fontId="5"/>
  </si>
  <si>
    <t>人権に関する国家公務員等研修会 講演録</t>
    <rPh sb="0" eb="2">
      <t>ジンケン</t>
    </rPh>
    <rPh sb="3" eb="4">
      <t>カン</t>
    </rPh>
    <rPh sb="6" eb="8">
      <t>コッカ</t>
    </rPh>
    <rPh sb="8" eb="11">
      <t>コウムイン</t>
    </rPh>
    <rPh sb="11" eb="12">
      <t>トウ</t>
    </rPh>
    <rPh sb="12" eb="15">
      <t>ケンシュウカイ</t>
    </rPh>
    <rPh sb="16" eb="18">
      <t>コウエン</t>
    </rPh>
    <rPh sb="18" eb="19">
      <t>ロク</t>
    </rPh>
    <phoneticPr fontId="5"/>
  </si>
  <si>
    <t>日本ソーシャルインクルージョン推進会議 編</t>
    <phoneticPr fontId="5"/>
  </si>
  <si>
    <t>中央法規出版</t>
    <phoneticPr fontId="5"/>
  </si>
  <si>
    <t>ソーシャル・インクルージョン
格差社会の処方箋</t>
    <phoneticPr fontId="5"/>
  </si>
  <si>
    <t>人権で世界を変える30の方法</t>
    <phoneticPr fontId="4"/>
  </si>
  <si>
    <t>ヒューマンライツ・ナウ 編</t>
    <phoneticPr fontId="4"/>
  </si>
  <si>
    <t>排除される若者たち
フリーターと不平等の再生産</t>
    <phoneticPr fontId="4"/>
  </si>
  <si>
    <t>カウンセラーが語るモラルハラスメント
人生を自分の手に取りもどすためにできること</t>
    <phoneticPr fontId="4"/>
  </si>
  <si>
    <t>谷本 惠美</t>
    <phoneticPr fontId="4"/>
  </si>
  <si>
    <t>2012/8</t>
    <phoneticPr fontId="4"/>
  </si>
  <si>
    <t>「助けて」と言える国へ
人と社会をつなぐ</t>
    <phoneticPr fontId="4"/>
  </si>
  <si>
    <t>奥田 知志・茂木 健一郎</t>
    <phoneticPr fontId="4"/>
  </si>
  <si>
    <t>対話からはじまる人権学習
地域・職域・学校</t>
    <rPh sb="0" eb="2">
      <t>タイワ</t>
    </rPh>
    <rPh sb="8" eb="10">
      <t>ジンケン</t>
    </rPh>
    <rPh sb="10" eb="12">
      <t>ガクシュウ</t>
    </rPh>
    <rPh sb="13" eb="15">
      <t>チイキ</t>
    </rPh>
    <rPh sb="16" eb="18">
      <t>ショクイキ</t>
    </rPh>
    <rPh sb="19" eb="21">
      <t>ガッコウ</t>
    </rPh>
    <phoneticPr fontId="4"/>
  </si>
  <si>
    <t>岡田 耕治</t>
    <phoneticPr fontId="4"/>
  </si>
  <si>
    <t>知っていますか?自殺・自死防止と支援一問一答</t>
    <phoneticPr fontId="4"/>
  </si>
  <si>
    <t>国際ビフレンダーズ大阪自殺防止センター 編著</t>
    <phoneticPr fontId="4"/>
  </si>
  <si>
    <t>人間解放の福祉論
出口王仁三郎と近代日本</t>
    <phoneticPr fontId="4"/>
  </si>
  <si>
    <t>広瀬 浩二郎</t>
    <phoneticPr fontId="4"/>
  </si>
  <si>
    <t>2001/2</t>
    <phoneticPr fontId="4"/>
  </si>
  <si>
    <t>矢野洋 編著</t>
    <phoneticPr fontId="4"/>
  </si>
  <si>
    <t>奥田 知志・茂木 健一郎</t>
    <phoneticPr fontId="4"/>
  </si>
  <si>
    <t>18歳から考える人権</t>
    <phoneticPr fontId="4"/>
  </si>
  <si>
    <t>宍戸 常寿</t>
    <phoneticPr fontId="4"/>
  </si>
  <si>
    <t>「自白」はつくられる
冤罪事件に出会った心理学者</t>
    <phoneticPr fontId="4"/>
  </si>
  <si>
    <t>浜田 寿美男</t>
    <rPh sb="0" eb="2">
      <t>ハマダ</t>
    </rPh>
    <rPh sb="3" eb="4">
      <t>コトブキ</t>
    </rPh>
    <rPh sb="4" eb="5">
      <t>ビ</t>
    </rPh>
    <rPh sb="5" eb="6">
      <t>オトコ</t>
    </rPh>
    <phoneticPr fontId="4"/>
  </si>
  <si>
    <t>ミネルヴァ書房</t>
    <phoneticPr fontId="4"/>
  </si>
  <si>
    <t>ヒトは「いじめ」をやめられない</t>
    <phoneticPr fontId="4"/>
  </si>
  <si>
    <t>中野 信子</t>
    <rPh sb="0" eb="2">
      <t>ナカノ</t>
    </rPh>
    <rPh sb="3" eb="5">
      <t>ノブコ</t>
    </rPh>
    <phoneticPr fontId="4"/>
  </si>
  <si>
    <t>レイシャルハラスメントQ&amp;A
職場、学校での人種・民族的嫌がらせを防止する</t>
    <phoneticPr fontId="4"/>
  </si>
  <si>
    <t>金 明秀</t>
    <rPh sb="0" eb="1">
      <t>キン</t>
    </rPh>
    <rPh sb="2" eb="3">
      <t>アキラ</t>
    </rPh>
    <rPh sb="3" eb="4">
      <t>ヒデ</t>
    </rPh>
    <phoneticPr fontId="4"/>
  </si>
  <si>
    <t>中村 由一</t>
    <rPh sb="0" eb="2">
      <t>ナカムラ</t>
    </rPh>
    <rPh sb="3" eb="5">
      <t>ヨシカズ</t>
    </rPh>
    <phoneticPr fontId="4"/>
  </si>
  <si>
    <t>石川 公一</t>
    <rPh sb="0" eb="2">
      <t>イシカワ</t>
    </rPh>
    <rPh sb="3" eb="5">
      <t>コウイチ</t>
    </rPh>
    <phoneticPr fontId="4"/>
  </si>
  <si>
    <t>2018/6</t>
    <phoneticPr fontId="4"/>
  </si>
  <si>
    <t>人権ってなんだろう?</t>
    <phoneticPr fontId="4"/>
  </si>
  <si>
    <t>アジア・太平洋人権情報センター 編</t>
    <phoneticPr fontId="5"/>
  </si>
  <si>
    <t>憲法9条と25条・その力と可能性</t>
    <phoneticPr fontId="4"/>
  </si>
  <si>
    <t>渡辺 治</t>
    <rPh sb="0" eb="2">
      <t>ワタナベ</t>
    </rPh>
    <rPh sb="3" eb="4">
      <t>オサム</t>
    </rPh>
    <phoneticPr fontId="4"/>
  </si>
  <si>
    <t>かもがわ出版</t>
    <phoneticPr fontId="4"/>
  </si>
  <si>
    <t>道徳科の「授業革命」
人権を基軸に</t>
    <phoneticPr fontId="4"/>
  </si>
  <si>
    <t>答えのない道徳の問題どう解く?</t>
    <phoneticPr fontId="4"/>
  </si>
  <si>
    <t>山本 芳美</t>
    <rPh sb="0" eb="2">
      <t>ヤマモト</t>
    </rPh>
    <rPh sb="3" eb="4">
      <t>ホウ</t>
    </rPh>
    <rPh sb="4" eb="5">
      <t>ビ</t>
    </rPh>
    <phoneticPr fontId="5"/>
  </si>
  <si>
    <t>鈴木 伸元</t>
    <rPh sb="0" eb="2">
      <t>スズキ</t>
    </rPh>
    <rPh sb="3" eb="4">
      <t>ノブ</t>
    </rPh>
    <phoneticPr fontId="5"/>
  </si>
  <si>
    <t>幻冬舎新書</t>
    <phoneticPr fontId="4"/>
  </si>
  <si>
    <t>偏見や差別はなぜ起こる?
心理メカニズムの解明と現象の分析</t>
    <phoneticPr fontId="5"/>
  </si>
  <si>
    <t>北村 英哉・唐沢 穣 編</t>
    <phoneticPr fontId="5"/>
  </si>
  <si>
    <t>人種差別から読み解く大東亜戦争</t>
    <phoneticPr fontId="5"/>
  </si>
  <si>
    <t>岩田 温</t>
    <rPh sb="0" eb="2">
      <t>イワタ</t>
    </rPh>
    <rPh sb="3" eb="4">
      <t>オン</t>
    </rPh>
    <phoneticPr fontId="4"/>
  </si>
  <si>
    <t>2015/8</t>
    <phoneticPr fontId="4"/>
  </si>
  <si>
    <t>「差別はいけない」とみんないうけれど。</t>
    <phoneticPr fontId="4"/>
  </si>
  <si>
    <t>綿野 恵太</t>
    <phoneticPr fontId="4"/>
  </si>
  <si>
    <t>デコちゃんが行く
袴田ひで子物語</t>
    <rPh sb="6" eb="7">
      <t>イ</t>
    </rPh>
    <phoneticPr fontId="4"/>
  </si>
  <si>
    <t>静岡新聞社 (発売)</t>
    <phoneticPr fontId="4"/>
  </si>
  <si>
    <t>身の回りから人権を考える80のヒント</t>
    <phoneticPr fontId="4"/>
  </si>
  <si>
    <t>武部 康広</t>
    <rPh sb="0" eb="2">
      <t>タケベ</t>
    </rPh>
    <rPh sb="3" eb="5">
      <t>ヤスヒロ</t>
    </rPh>
    <phoneticPr fontId="4"/>
  </si>
  <si>
    <t>SDGsと人権Q&amp;A
地域・学校・企業から考える</t>
    <phoneticPr fontId="4"/>
  </si>
  <si>
    <t>松岡 秀紀・岡島 克樹 編著</t>
    <phoneticPr fontId="4"/>
  </si>
  <si>
    <t>フツーの校長、市長に直訴!
ガッツせんべいの人権教育論</t>
    <phoneticPr fontId="4"/>
  </si>
  <si>
    <t>久保 敬</t>
    <phoneticPr fontId="4"/>
  </si>
  <si>
    <t>差別はたいてい悪意のない人がする
見えない排除に気づくための10章</t>
    <phoneticPr fontId="4"/>
  </si>
  <si>
    <t>学校では教えてくれない差別と排除の話</t>
    <phoneticPr fontId="4"/>
  </si>
  <si>
    <t>安田 浩一</t>
    <phoneticPr fontId="4"/>
  </si>
  <si>
    <t>クイズウルトラ人権100問</t>
    <phoneticPr fontId="4"/>
  </si>
  <si>
    <t>辛淑玉 監修</t>
    <phoneticPr fontId="4"/>
  </si>
  <si>
    <t>ネット中傷駆け込み寺</t>
    <phoneticPr fontId="4"/>
  </si>
  <si>
    <t>佐藤 佳弘・スマイリー キクチ</t>
    <phoneticPr fontId="4"/>
  </si>
  <si>
    <t>武蔵野大学出版会</t>
    <phoneticPr fontId="5"/>
  </si>
  <si>
    <t>2024/11</t>
    <phoneticPr fontId="4"/>
  </si>
  <si>
    <t>2024/3</t>
    <phoneticPr fontId="4"/>
  </si>
  <si>
    <t>全国のあいつぐ差別事件 2023年度版</t>
    <phoneticPr fontId="4"/>
  </si>
  <si>
    <t>2021/9</t>
    <phoneticPr fontId="4"/>
  </si>
  <si>
    <t>友永 健三</t>
    <rPh sb="0" eb="2">
      <t>トモナガ</t>
    </rPh>
    <rPh sb="3" eb="5">
      <t>ケンゾウ</t>
    </rPh>
    <phoneticPr fontId="4"/>
  </si>
  <si>
    <t>金 東勲</t>
    <rPh sb="0" eb="1">
      <t>キン</t>
    </rPh>
    <rPh sb="2" eb="3">
      <t>ヒガシ</t>
    </rPh>
    <rPh sb="3" eb="4">
      <t>イサオ</t>
    </rPh>
    <phoneticPr fontId="4"/>
  </si>
  <si>
    <t>武者小路 公秀</t>
    <rPh sb="0" eb="4">
      <t>ムシャノコウジ</t>
    </rPh>
    <rPh sb="5" eb="6">
      <t>キミ</t>
    </rPh>
    <rPh sb="6" eb="7">
      <t>ヒデ</t>
    </rPh>
    <phoneticPr fontId="4"/>
  </si>
  <si>
    <t>1992/6</t>
    <phoneticPr fontId="4"/>
  </si>
  <si>
    <t>共に生きるアジア
アジア・太平洋人権情報センターの展望 (人権ブックレット 36)</t>
    <rPh sb="13" eb="16">
      <t>タイヘイヨウ</t>
    </rPh>
    <rPh sb="16" eb="18">
      <t>ジンケン</t>
    </rPh>
    <rPh sb="18" eb="20">
      <t>ジョウホウ</t>
    </rPh>
    <rPh sb="25" eb="27">
      <t>テンボウ</t>
    </rPh>
    <rPh sb="29" eb="31">
      <t>ジンケン</t>
    </rPh>
    <phoneticPr fontId="4"/>
  </si>
  <si>
    <t>激動する世界と人権 (人権ブックレット 31)</t>
    <rPh sb="0" eb="2">
      <t>ゲキドウ</t>
    </rPh>
    <rPh sb="4" eb="6">
      <t>セカイ</t>
    </rPh>
    <rPh sb="7" eb="9">
      <t>ジンケン</t>
    </rPh>
    <phoneticPr fontId="4"/>
  </si>
  <si>
    <t>解説 人種差別撤廃条約 (人権ブックレット 23)</t>
    <rPh sb="0" eb="2">
      <t>カイセツ</t>
    </rPh>
    <rPh sb="3" eb="5">
      <t>ジンシュ</t>
    </rPh>
    <rPh sb="5" eb="7">
      <t>サベツ</t>
    </rPh>
    <rPh sb="7" eb="9">
      <t>テッパイ</t>
    </rPh>
    <rPh sb="9" eb="11">
      <t>ジョウヤク</t>
    </rPh>
    <phoneticPr fontId="4"/>
  </si>
  <si>
    <t>わたしの世界人権宣言 (人権ブックレット 41)</t>
    <phoneticPr fontId="4"/>
  </si>
  <si>
    <t>世界人権宣言中央実行委員会
反差別国際運動日本委員会 編</t>
    <phoneticPr fontId="4"/>
  </si>
  <si>
    <t>国連と人権NGO
反差別国際運動とは? (人権ブックレット 46)</t>
    <phoneticPr fontId="4"/>
  </si>
  <si>
    <t>武者小路 公秀・鈴木 美恵子・友永 健三</t>
    <rPh sb="0" eb="4">
      <t>ムシャノコウジ</t>
    </rPh>
    <rPh sb="5" eb="6">
      <t>キミ</t>
    </rPh>
    <rPh sb="6" eb="7">
      <t>ヒデ</t>
    </rPh>
    <rPh sb="8" eb="10">
      <t>スズキ</t>
    </rPh>
    <rPh sb="11" eb="14">
      <t>ミエコ</t>
    </rPh>
    <rPh sb="15" eb="17">
      <t>トモナガ</t>
    </rPh>
    <rPh sb="18" eb="20">
      <t>ケンゾウ</t>
    </rPh>
    <phoneticPr fontId="4"/>
  </si>
  <si>
    <t>いま人権教育が変わる
国連人権教育10年の可能性 (人権ブックレット 49)</t>
    <rPh sb="11" eb="13">
      <t>コクレン</t>
    </rPh>
    <rPh sb="13" eb="15">
      <t>ジンケン</t>
    </rPh>
    <rPh sb="15" eb="17">
      <t>キョウイク</t>
    </rPh>
    <rPh sb="19" eb="20">
      <t>ネン</t>
    </rPh>
    <rPh sb="21" eb="24">
      <t>カノウセイ</t>
    </rPh>
    <rPh sb="26" eb="28">
      <t>ジンケン</t>
    </rPh>
    <phoneticPr fontId="4"/>
  </si>
  <si>
    <t>森 実</t>
    <rPh sb="0" eb="1">
      <t>モリ</t>
    </rPh>
    <rPh sb="2" eb="3">
      <t>ミノル</t>
    </rPh>
    <phoneticPr fontId="4"/>
  </si>
  <si>
    <t>世界はいま
諸外国の差別撤廃法と日本</t>
    <rPh sb="0" eb="2">
      <t>セカイ</t>
    </rPh>
    <phoneticPr fontId="4"/>
  </si>
  <si>
    <t>部落解放研究所 編</t>
    <phoneticPr fontId="4"/>
  </si>
  <si>
    <t>21世紀を人権文化の時代に
「国連人権教育の10年」推進のために</t>
    <phoneticPr fontId="4"/>
  </si>
  <si>
    <t>反差別国際運動日本委員会 編</t>
    <phoneticPr fontId="4"/>
  </si>
  <si>
    <t>反差別国際運動日本委員会</t>
    <phoneticPr fontId="4"/>
  </si>
  <si>
    <t>和島 岩吉 編</t>
    <phoneticPr fontId="4"/>
  </si>
  <si>
    <t>部落解放新書</t>
    <phoneticPr fontId="4"/>
  </si>
  <si>
    <t>国際人権規約と人間解放 改訂版</t>
    <phoneticPr fontId="4"/>
  </si>
  <si>
    <t>国際連合と人権
1945～1995</t>
    <rPh sb="0" eb="2">
      <t>コクサイ</t>
    </rPh>
    <rPh sb="2" eb="4">
      <t>レンゴウ</t>
    </rPh>
    <rPh sb="5" eb="7">
      <t>ジンケン</t>
    </rPh>
    <phoneticPr fontId="4"/>
  </si>
  <si>
    <t>地域改善啓発センター</t>
    <phoneticPr fontId="4"/>
  </si>
  <si>
    <t>ブトロス・ブトロス=ガーリ
国連事務総長</t>
    <rPh sb="14" eb="16">
      <t>コクレン</t>
    </rPh>
    <rPh sb="16" eb="18">
      <t>ジム</t>
    </rPh>
    <rPh sb="18" eb="20">
      <t>ソウチョウ</t>
    </rPh>
    <phoneticPr fontId="4"/>
  </si>
  <si>
    <t>人種差別撤廃条約の早期批准のために</t>
    <phoneticPr fontId="5"/>
  </si>
  <si>
    <t>部落解放研究所 編</t>
    <phoneticPr fontId="5"/>
  </si>
  <si>
    <t>すべてのヒトは人だ
世界人権宣言</t>
    <rPh sb="10" eb="12">
      <t>セカイ</t>
    </rPh>
    <rPh sb="12" eb="14">
      <t>ジンケン</t>
    </rPh>
    <rPh sb="14" eb="16">
      <t>センゲン</t>
    </rPh>
    <phoneticPr fontId="4"/>
  </si>
  <si>
    <t>黒田 征太郎 絵</t>
    <phoneticPr fontId="4"/>
  </si>
  <si>
    <t>人をつなぐまちをつくる
隣保館先進事例集</t>
    <phoneticPr fontId="4"/>
  </si>
  <si>
    <t>大阪府総合福祉協会</t>
    <phoneticPr fontId="4"/>
  </si>
  <si>
    <t>増補改訂版 隣保館運営の手引</t>
    <rPh sb="0" eb="2">
      <t>ゾウホ</t>
    </rPh>
    <rPh sb="2" eb="4">
      <t>カイテイ</t>
    </rPh>
    <rPh sb="4" eb="5">
      <t>バン</t>
    </rPh>
    <rPh sb="6" eb="9">
      <t>リンポカン</t>
    </rPh>
    <rPh sb="9" eb="11">
      <t>ウンエイ</t>
    </rPh>
    <rPh sb="12" eb="14">
      <t>テビ</t>
    </rPh>
    <phoneticPr fontId="4"/>
  </si>
  <si>
    <t>全国隣保館連絡協議会 編</t>
    <rPh sb="0" eb="2">
      <t>ゼンコク</t>
    </rPh>
    <rPh sb="2" eb="5">
      <t>リンポカン</t>
    </rPh>
    <rPh sb="5" eb="7">
      <t>レンラク</t>
    </rPh>
    <rPh sb="7" eb="10">
      <t>キョウギカイ</t>
    </rPh>
    <rPh sb="11" eb="12">
      <t>ヘン</t>
    </rPh>
    <phoneticPr fontId="4"/>
  </si>
  <si>
    <t>隣保館
まちづくりの拠点として</t>
    <rPh sb="0" eb="3">
      <t>リンポカン</t>
    </rPh>
    <rPh sb="10" eb="12">
      <t>キョテン</t>
    </rPh>
    <phoneticPr fontId="4"/>
  </si>
  <si>
    <t>大北 規句雄</t>
    <rPh sb="0" eb="1">
      <t>オオ</t>
    </rPh>
    <rPh sb="1" eb="2">
      <t>キタ</t>
    </rPh>
    <rPh sb="3" eb="4">
      <t>キ</t>
    </rPh>
    <rPh sb="4" eb="5">
      <t>ク</t>
    </rPh>
    <rPh sb="5" eb="6">
      <t>ユウ</t>
    </rPh>
    <phoneticPr fontId="4"/>
  </si>
  <si>
    <t>国際人権規約が問う日本の差別
第4回日本政府報告へのカウンター・レポート</t>
    <phoneticPr fontId="4"/>
  </si>
  <si>
    <t>部落解放研究所 編</t>
    <phoneticPr fontId="4"/>
  </si>
  <si>
    <t>部落解放研究所</t>
    <phoneticPr fontId="4"/>
  </si>
  <si>
    <t>1998/5</t>
    <phoneticPr fontId="4"/>
  </si>
  <si>
    <t>家族だから愛したんじゃなくて、愛したのが家族だった</t>
    <phoneticPr fontId="5"/>
  </si>
  <si>
    <t>岸田 奈美</t>
    <phoneticPr fontId="5"/>
  </si>
  <si>
    <t>大分県隣保館連絡協議会 編</t>
    <rPh sb="0" eb="3">
      <t>オオイタケン</t>
    </rPh>
    <rPh sb="3" eb="6">
      <t>リンポカン</t>
    </rPh>
    <rPh sb="6" eb="8">
      <t>レンラク</t>
    </rPh>
    <rPh sb="8" eb="11">
      <t>キョウギカイ</t>
    </rPh>
    <rPh sb="12" eb="13">
      <t>ヘン</t>
    </rPh>
    <phoneticPr fontId="4"/>
  </si>
  <si>
    <t>大分県隣保館連絡協議会</t>
    <rPh sb="0" eb="3">
      <t>オオイタケン</t>
    </rPh>
    <rPh sb="3" eb="4">
      <t>トナリ</t>
    </rPh>
    <rPh sb="4" eb="5">
      <t>ホ</t>
    </rPh>
    <rPh sb="5" eb="6">
      <t>カン</t>
    </rPh>
    <rPh sb="6" eb="8">
      <t>レンラク</t>
    </rPh>
    <rPh sb="8" eb="11">
      <t>キョウギカイ</t>
    </rPh>
    <phoneticPr fontId="4"/>
  </si>
  <si>
    <t>1995/</t>
    <phoneticPr fontId="4"/>
  </si>
  <si>
    <t>知っていますか?ハンセン病と人権一問一答</t>
    <phoneticPr fontId="5"/>
  </si>
  <si>
    <t>知っていますか?セクシュアル・ハラスメント一問一答
第3版</t>
    <phoneticPr fontId="4"/>
  </si>
  <si>
    <t>岡部 鈴</t>
    <rPh sb="0" eb="2">
      <t>オカベ</t>
    </rPh>
    <rPh sb="3" eb="4">
      <t>リン</t>
    </rPh>
    <phoneticPr fontId="4"/>
  </si>
  <si>
    <t>岩瀬 利郎</t>
    <rPh sb="0" eb="2">
      <t>イワセ</t>
    </rPh>
    <rPh sb="3" eb="5">
      <t>トシロウ</t>
    </rPh>
    <phoneticPr fontId="4"/>
  </si>
  <si>
    <t>アスコム</t>
    <phoneticPr fontId="4"/>
  </si>
  <si>
    <t>一ノ瀬 かおる</t>
    <rPh sb="0" eb="1">
      <t>イチ</t>
    </rPh>
    <rPh sb="2" eb="3">
      <t>セ</t>
    </rPh>
    <phoneticPr fontId="4"/>
  </si>
  <si>
    <t>竹書房</t>
    <rPh sb="0" eb="1">
      <t>タケ</t>
    </rPh>
    <rPh sb="1" eb="2">
      <t>ショ</t>
    </rPh>
    <rPh sb="2" eb="3">
      <t>ボウ</t>
    </rPh>
    <phoneticPr fontId="4"/>
  </si>
  <si>
    <t>ヨシタケ シンスケ さく
伊藤 亜紗 そうだん</t>
    <phoneticPr fontId="4"/>
  </si>
  <si>
    <t>絵本</t>
    <rPh sb="0" eb="2">
      <t>エホン</t>
    </rPh>
    <phoneticPr fontId="4"/>
  </si>
  <si>
    <t>じぶん、まる!
子どもたちといっしょに、性の多様性から「じぶん」について考える</t>
    <phoneticPr fontId="4"/>
  </si>
  <si>
    <t>田中 一歩 文と絵</t>
    <rPh sb="0" eb="2">
      <t>タナカ</t>
    </rPh>
    <rPh sb="3" eb="5">
      <t>イッポ</t>
    </rPh>
    <rPh sb="6" eb="7">
      <t>ブン</t>
    </rPh>
    <rPh sb="8" eb="9">
      <t>エ</t>
    </rPh>
    <phoneticPr fontId="4"/>
  </si>
  <si>
    <t>二宮 由紀子 文
荒井 良二 絵</t>
    <rPh sb="0" eb="2">
      <t>ニノミヤ</t>
    </rPh>
    <rPh sb="3" eb="6">
      <t>ユキコ</t>
    </rPh>
    <rPh sb="7" eb="8">
      <t>ブン</t>
    </rPh>
    <rPh sb="9" eb="11">
      <t>アライ</t>
    </rPh>
    <rPh sb="12" eb="14">
      <t>リョウジ</t>
    </rPh>
    <rPh sb="15" eb="16">
      <t>エ</t>
    </rPh>
    <phoneticPr fontId="4"/>
  </si>
  <si>
    <t>趙 博 文
長谷川 義史 絵</t>
    <rPh sb="0" eb="1">
      <t>チョウ</t>
    </rPh>
    <rPh sb="2" eb="3">
      <t>ハク</t>
    </rPh>
    <rPh sb="4" eb="5">
      <t>ブン</t>
    </rPh>
    <rPh sb="6" eb="9">
      <t>ハセガワ</t>
    </rPh>
    <rPh sb="10" eb="11">
      <t>ヨシ</t>
    </rPh>
    <rPh sb="11" eb="12">
      <t>シ</t>
    </rPh>
    <rPh sb="13" eb="14">
      <t>エ</t>
    </rPh>
    <phoneticPr fontId="4"/>
  </si>
  <si>
    <t>中尾 健次 文
西村 繁男 絵</t>
    <rPh sb="0" eb="2">
      <t>ナカオ</t>
    </rPh>
    <rPh sb="3" eb="5">
      <t>ケンジ</t>
    </rPh>
    <rPh sb="6" eb="7">
      <t>ブン</t>
    </rPh>
    <rPh sb="8" eb="10">
      <t>ニシムラ</t>
    </rPh>
    <rPh sb="11" eb="13">
      <t>シゲオ</t>
    </rPh>
    <rPh sb="14" eb="15">
      <t>エ</t>
    </rPh>
    <phoneticPr fontId="4"/>
  </si>
  <si>
    <t>朝日新聞社 朝日学生新聞社</t>
    <rPh sb="0" eb="2">
      <t>アサヒ</t>
    </rPh>
    <rPh sb="2" eb="4">
      <t>シンブン</t>
    </rPh>
    <rPh sb="4" eb="5">
      <t>シャ</t>
    </rPh>
    <rPh sb="6" eb="8">
      <t>アサヒ</t>
    </rPh>
    <rPh sb="8" eb="10">
      <t>ガクセイ</t>
    </rPh>
    <rPh sb="10" eb="13">
      <t>シンブンシャ</t>
    </rPh>
    <phoneticPr fontId="4"/>
  </si>
  <si>
    <t>古宮 昇</t>
    <rPh sb="0" eb="2">
      <t>コミヤ</t>
    </rPh>
    <rPh sb="3" eb="4">
      <t>ノボル</t>
    </rPh>
    <phoneticPr fontId="4"/>
  </si>
  <si>
    <t>総合法令出版</t>
    <rPh sb="0" eb="2">
      <t>ソウゴウ</t>
    </rPh>
    <rPh sb="2" eb="4">
      <t>ホウレイ</t>
    </rPh>
    <rPh sb="4" eb="6">
      <t>シュッパン</t>
    </rPh>
    <phoneticPr fontId="4"/>
  </si>
  <si>
    <t>元 大分県警部 井上 杉夫</t>
    <rPh sb="0" eb="1">
      <t>モト</t>
    </rPh>
    <rPh sb="2" eb="6">
      <t>オオイタケンケイ</t>
    </rPh>
    <rPh sb="6" eb="7">
      <t>ブ</t>
    </rPh>
    <rPh sb="8" eb="10">
      <t>イノウエ</t>
    </rPh>
    <rPh sb="11" eb="13">
      <t>スギオ</t>
    </rPh>
    <phoneticPr fontId="4"/>
  </si>
  <si>
    <t>秀栄社</t>
    <rPh sb="0" eb="1">
      <t>シュウ</t>
    </rPh>
    <rPh sb="1" eb="2">
      <t>エイ</t>
    </rPh>
    <rPh sb="2" eb="3">
      <t>シャ</t>
    </rPh>
    <phoneticPr fontId="4"/>
  </si>
  <si>
    <t>奥田 均</t>
    <rPh sb="0" eb="2">
      <t>オクダ</t>
    </rPh>
    <rPh sb="3" eb="4">
      <t>ヒトシ</t>
    </rPh>
    <phoneticPr fontId="4"/>
  </si>
  <si>
    <t>解放出版社</t>
    <phoneticPr fontId="4"/>
  </si>
  <si>
    <t>2013/11</t>
    <phoneticPr fontId="4"/>
  </si>
  <si>
    <t>角岡 伸彦</t>
    <phoneticPr fontId="4"/>
  </si>
  <si>
    <t>ちくまプリマー新書</t>
    <rPh sb="7" eb="9">
      <t>シンショ</t>
    </rPh>
    <phoneticPr fontId="4"/>
  </si>
  <si>
    <t>2024/12</t>
    <phoneticPr fontId="4"/>
  </si>
  <si>
    <t>ブレイディ みかこ</t>
    <phoneticPr fontId="4"/>
  </si>
  <si>
    <t>ぼくはイエローでホワイトで、ちょっとブルー
The Real British Secondary School Days</t>
    <phoneticPr fontId="5"/>
  </si>
  <si>
    <t>ブレイディ みかこ </t>
    <phoneticPr fontId="4"/>
  </si>
  <si>
    <t>金井 宏司</t>
    <phoneticPr fontId="4"/>
  </si>
  <si>
    <t>解放出版社</t>
    <phoneticPr fontId="4"/>
  </si>
  <si>
    <t>2024/6</t>
    <phoneticPr fontId="4"/>
  </si>
  <si>
    <t>人生の扉をひらく鍵
医者の父が息子に綴る</t>
    <phoneticPr fontId="5"/>
  </si>
  <si>
    <t>中山 祐次郎</t>
    <phoneticPr fontId="4"/>
  </si>
  <si>
    <t>あさま社</t>
    <phoneticPr fontId="4"/>
  </si>
  <si>
    <t>2024/7</t>
    <phoneticPr fontId="4"/>
  </si>
  <si>
    <t>医療をめぐる人権</t>
    <rPh sb="0" eb="2">
      <t>イリョウ</t>
    </rPh>
    <rPh sb="6" eb="8">
      <t>ジンケン</t>
    </rPh>
    <phoneticPr fontId="4"/>
  </si>
  <si>
    <t>日本の先住民族アイヌ (人権ブックレット 42)</t>
    <phoneticPr fontId="4"/>
  </si>
  <si>
    <t>カワウソ村の火の玉ばなし</t>
    <phoneticPr fontId="4"/>
  </si>
  <si>
    <t>山下 明生 文
長谷川 義史 絵</t>
    <rPh sb="0" eb="2">
      <t>ヤマシタ</t>
    </rPh>
    <rPh sb="8" eb="11">
      <t>ハセガワ</t>
    </rPh>
    <rPh sb="12" eb="14">
      <t>ヨシフミ</t>
    </rPh>
    <rPh sb="15" eb="16">
      <t>エ</t>
    </rPh>
    <phoneticPr fontId="4"/>
  </si>
  <si>
    <t>エルくらぶ</t>
    <phoneticPr fontId="5"/>
  </si>
  <si>
    <t>ええやんそのままで</t>
    <phoneticPr fontId="4"/>
  </si>
  <si>
    <t>そのだ ひさこ 文
丸木 俊 絵</t>
    <rPh sb="8" eb="9">
      <t>ブン</t>
    </rPh>
    <rPh sb="10" eb="12">
      <t>マルキ</t>
    </rPh>
    <rPh sb="13" eb="14">
      <t>シュン</t>
    </rPh>
    <rPh sb="15" eb="16">
      <t>エ</t>
    </rPh>
    <phoneticPr fontId="5"/>
  </si>
  <si>
    <t>若一の絵本制作実行委員会 文
長野 ヒデ子 絵</t>
    <rPh sb="0" eb="1">
      <t>ワカ</t>
    </rPh>
    <rPh sb="1" eb="2">
      <t>ハジメ</t>
    </rPh>
    <rPh sb="3" eb="5">
      <t>エホン</t>
    </rPh>
    <rPh sb="5" eb="7">
      <t>セイサク</t>
    </rPh>
    <rPh sb="7" eb="9">
      <t>ジッコウ</t>
    </rPh>
    <rPh sb="9" eb="12">
      <t>イインカイ</t>
    </rPh>
    <rPh sb="13" eb="14">
      <t>ブン</t>
    </rPh>
    <rPh sb="15" eb="17">
      <t>ナガノ</t>
    </rPh>
    <rPh sb="20" eb="21">
      <t>コ</t>
    </rPh>
    <rPh sb="22" eb="23">
      <t>エ</t>
    </rPh>
    <phoneticPr fontId="4"/>
  </si>
  <si>
    <t>小森 香折 作
中川 洋典 絵</t>
    <rPh sb="0" eb="2">
      <t>コモリ</t>
    </rPh>
    <rPh sb="3" eb="5">
      <t>カオリ</t>
    </rPh>
    <rPh sb="6" eb="7">
      <t>サク</t>
    </rPh>
    <rPh sb="8" eb="10">
      <t>ナカガワ</t>
    </rPh>
    <rPh sb="11" eb="13">
      <t>ヨウスケ</t>
    </rPh>
    <rPh sb="14" eb="15">
      <t>エ</t>
    </rPh>
    <phoneticPr fontId="4"/>
  </si>
  <si>
    <t>トッド・パール 作
つだ ゆうこ 訳</t>
    <rPh sb="17" eb="18">
      <t>ヤク</t>
    </rPh>
    <phoneticPr fontId="4"/>
  </si>
  <si>
    <t>じぶんを大切に
(人権の絵本 1)</t>
    <rPh sb="4" eb="6">
      <t>タイセツ</t>
    </rPh>
    <phoneticPr fontId="4"/>
  </si>
  <si>
    <t>岩川 直樹 文
木原 千春 絵</t>
    <rPh sb="0" eb="2">
      <t>イワカワ</t>
    </rPh>
    <rPh sb="3" eb="5">
      <t>ナオキ</t>
    </rPh>
    <rPh sb="6" eb="7">
      <t>ブン</t>
    </rPh>
    <rPh sb="8" eb="10">
      <t>キハラ</t>
    </rPh>
    <rPh sb="11" eb="13">
      <t>チハル</t>
    </rPh>
    <rPh sb="14" eb="15">
      <t>エ</t>
    </rPh>
    <phoneticPr fontId="4"/>
  </si>
  <si>
    <t>長谷川 集平</t>
    <rPh sb="0" eb="3">
      <t>ハセガワ</t>
    </rPh>
    <rPh sb="4" eb="5">
      <t>シュウ</t>
    </rPh>
    <rPh sb="5" eb="6">
      <t>ヘイ</t>
    </rPh>
    <phoneticPr fontId="4"/>
  </si>
  <si>
    <t>じぶんをいきるためのるーる。</t>
    <phoneticPr fontId="4"/>
  </si>
  <si>
    <t>ippo.</t>
    <phoneticPr fontId="5"/>
  </si>
  <si>
    <t>たじま ゆきひこ</t>
    <phoneticPr fontId="4"/>
  </si>
  <si>
    <t>ふしぎなともだち</t>
    <phoneticPr fontId="4"/>
  </si>
  <si>
    <t>森枝 卓士 文・写真</t>
    <phoneticPr fontId="4"/>
  </si>
  <si>
    <t>二宮 由紀子 文
おきぬちゃん 絵</t>
    <rPh sb="0" eb="2">
      <t>ニノミヤ</t>
    </rPh>
    <rPh sb="3" eb="6">
      <t>ユキコ</t>
    </rPh>
    <rPh sb="7" eb="8">
      <t>ブン</t>
    </rPh>
    <rPh sb="16" eb="17">
      <t>エ</t>
    </rPh>
    <phoneticPr fontId="4"/>
  </si>
  <si>
    <t>新美 南吉 作
かみや しん 絵</t>
    <rPh sb="0" eb="2">
      <t>ニイミ</t>
    </rPh>
    <rPh sb="3" eb="4">
      <t>ナン</t>
    </rPh>
    <rPh sb="4" eb="5">
      <t>キチ</t>
    </rPh>
    <rPh sb="6" eb="7">
      <t>サク</t>
    </rPh>
    <rPh sb="15" eb="16">
      <t>エ</t>
    </rPh>
    <phoneticPr fontId="4"/>
  </si>
  <si>
    <t>でんでんむしのかなしみ</t>
    <phoneticPr fontId="4"/>
  </si>
  <si>
    <t>中川 ひろたか 作
ミロコ マチコ 絵</t>
    <rPh sb="0" eb="2">
      <t>ナカガワ</t>
    </rPh>
    <rPh sb="8" eb="9">
      <t>サク</t>
    </rPh>
    <rPh sb="18" eb="19">
      <t>エ</t>
    </rPh>
    <phoneticPr fontId="4"/>
  </si>
  <si>
    <t>時田 美昭 作
江頭 路子 絵</t>
    <rPh sb="0" eb="2">
      <t>トキタ</t>
    </rPh>
    <rPh sb="3" eb="5">
      <t>ヨシアキ</t>
    </rPh>
    <rPh sb="6" eb="7">
      <t>サク</t>
    </rPh>
    <rPh sb="8" eb="10">
      <t>エガシラ</t>
    </rPh>
    <rPh sb="11" eb="13">
      <t>ミチコ</t>
    </rPh>
    <rPh sb="14" eb="15">
      <t>エ</t>
    </rPh>
    <phoneticPr fontId="4"/>
  </si>
  <si>
    <t>斎藤 隆介 作　　　
滝平 二郎 絵</t>
    <rPh sb="0" eb="2">
      <t>サイトウ</t>
    </rPh>
    <rPh sb="3" eb="5">
      <t>リュウスケ</t>
    </rPh>
    <rPh sb="6" eb="7">
      <t>サク</t>
    </rPh>
    <rPh sb="11" eb="12">
      <t>タキ</t>
    </rPh>
    <rPh sb="12" eb="13">
      <t>タイラ</t>
    </rPh>
    <rPh sb="14" eb="16">
      <t>ジロウ</t>
    </rPh>
    <rPh sb="17" eb="18">
      <t>エ</t>
    </rPh>
    <phoneticPr fontId="5"/>
  </si>
  <si>
    <t>おたまさんのおかいさん</t>
    <phoneticPr fontId="4"/>
  </si>
  <si>
    <t>日之出の絵本制作実行委員会 文
長谷川 義史 絵</t>
    <rPh sb="16" eb="19">
      <t>ハセガワ</t>
    </rPh>
    <rPh sb="20" eb="21">
      <t>ヨシ</t>
    </rPh>
    <rPh sb="21" eb="22">
      <t>シ</t>
    </rPh>
    <rPh sb="23" eb="24">
      <t>エ</t>
    </rPh>
    <phoneticPr fontId="5"/>
  </si>
  <si>
    <t>ひこ・田中 文
はまの ゆか 絵</t>
    <rPh sb="3" eb="5">
      <t>タナカ</t>
    </rPh>
    <rPh sb="6" eb="7">
      <t>ブン</t>
    </rPh>
    <rPh sb="15" eb="16">
      <t>エ</t>
    </rPh>
    <phoneticPr fontId="4"/>
  </si>
  <si>
    <t>藤井 輝明 文
亀澤 裕也 絵</t>
    <rPh sb="0" eb="2">
      <t>フジイ</t>
    </rPh>
    <rPh sb="3" eb="5">
      <t>テルアキ</t>
    </rPh>
    <rPh sb="6" eb="7">
      <t>ブン</t>
    </rPh>
    <rPh sb="8" eb="10">
      <t>カメザワ</t>
    </rPh>
    <rPh sb="11" eb="13">
      <t>ユウヤ</t>
    </rPh>
    <rPh sb="14" eb="15">
      <t>エ</t>
    </rPh>
    <phoneticPr fontId="4"/>
  </si>
  <si>
    <t>ふくべ あきひろ 作
かわしま ななえ 絵</t>
    <rPh sb="9" eb="10">
      <t>サク</t>
    </rPh>
    <rPh sb="20" eb="21">
      <t>エ</t>
    </rPh>
    <phoneticPr fontId="4"/>
  </si>
  <si>
    <t>PHPにこにこえほん</t>
    <phoneticPr fontId="4"/>
  </si>
  <si>
    <t>しゅわしゅわ村のゆかいなのりもの
手話ではなそう</t>
    <phoneticPr fontId="4"/>
  </si>
  <si>
    <t>くせ さなえ 作・絵</t>
    <phoneticPr fontId="4"/>
  </si>
  <si>
    <t>世界あっちこっちくらし探検
世界の人々の文化を学ぼう</t>
    <phoneticPr fontId="5"/>
  </si>
  <si>
    <t>スージー・レイ 文
グレッグ・パプロツキ 絵
おおつか のりこ 訳</t>
    <rPh sb="21" eb="22">
      <t>エ</t>
    </rPh>
    <rPh sb="32" eb="33">
      <t>ヤク</t>
    </rPh>
    <phoneticPr fontId="4"/>
  </si>
  <si>
    <t>ばあちゃんのリヤカー</t>
    <phoneticPr fontId="5"/>
  </si>
  <si>
    <t>堀内 忠 編
高津 和圭乃 絵</t>
    <rPh sb="0" eb="2">
      <t>ホリウチ</t>
    </rPh>
    <rPh sb="3" eb="4">
      <t>タダシ</t>
    </rPh>
    <rPh sb="5" eb="6">
      <t>ヘン</t>
    </rPh>
    <rPh sb="7" eb="9">
      <t>タカツ</t>
    </rPh>
    <rPh sb="10" eb="11">
      <t>ワ</t>
    </rPh>
    <rPh sb="11" eb="12">
      <t>ケイ</t>
    </rPh>
    <rPh sb="12" eb="13">
      <t>ノ</t>
    </rPh>
    <rPh sb="14" eb="15">
      <t>エ</t>
    </rPh>
    <phoneticPr fontId="4"/>
  </si>
  <si>
    <t>解放の道ひとすじ
小郡市名誉市民　上杉佐一郎の生涯</t>
    <rPh sb="0" eb="2">
      <t>カイホウ</t>
    </rPh>
    <rPh sb="3" eb="4">
      <t>ミチ</t>
    </rPh>
    <rPh sb="9" eb="12">
      <t>オゴオリシ</t>
    </rPh>
    <rPh sb="12" eb="14">
      <t>メイヨ</t>
    </rPh>
    <rPh sb="14" eb="16">
      <t>シミン</t>
    </rPh>
    <rPh sb="17" eb="19">
      <t>ウエスギ</t>
    </rPh>
    <rPh sb="19" eb="22">
      <t>サイチロウ</t>
    </rPh>
    <rPh sb="23" eb="25">
      <t>ショウガイ</t>
    </rPh>
    <phoneticPr fontId="4"/>
  </si>
  <si>
    <t>世界人権宣言70周年記念事業小郡市実行委員会</t>
    <rPh sb="0" eb="2">
      <t>セカイ</t>
    </rPh>
    <rPh sb="2" eb="4">
      <t>ジンケン</t>
    </rPh>
    <rPh sb="4" eb="6">
      <t>センゲン</t>
    </rPh>
    <rPh sb="8" eb="10">
      <t>シュウネン</t>
    </rPh>
    <rPh sb="10" eb="12">
      <t>キネン</t>
    </rPh>
    <rPh sb="12" eb="14">
      <t>ジギョウ</t>
    </rPh>
    <rPh sb="14" eb="17">
      <t>オゴオリシ</t>
    </rPh>
    <rPh sb="17" eb="19">
      <t>ジッコウ</t>
    </rPh>
    <rPh sb="19" eb="22">
      <t>イインカイ</t>
    </rPh>
    <phoneticPr fontId="4"/>
  </si>
  <si>
    <t>世界人権宣言70周年記念事業小郡市実行委員会</t>
    <phoneticPr fontId="4"/>
  </si>
  <si>
    <t>ジャスティン・リチャードソン&amp;ピーター・パーネル 文
ヘンリー・コール 絵
尾辻 かな子・前田 和男 訳</t>
    <rPh sb="25" eb="26">
      <t>ブン</t>
    </rPh>
    <rPh sb="36" eb="37">
      <t>エ</t>
    </rPh>
    <rPh sb="38" eb="39">
      <t>オ</t>
    </rPh>
    <rPh sb="39" eb="40">
      <t>ツジ</t>
    </rPh>
    <rPh sb="43" eb="44">
      <t>コ</t>
    </rPh>
    <rPh sb="45" eb="47">
      <t>マエダ</t>
    </rPh>
    <rPh sb="48" eb="50">
      <t>カズオ</t>
    </rPh>
    <rPh sb="51" eb="52">
      <t>ヤク</t>
    </rPh>
    <phoneticPr fontId="5"/>
  </si>
  <si>
    <t>みえるとかみえないとか</t>
    <phoneticPr fontId="5"/>
  </si>
  <si>
    <t>いただきまーす!</t>
    <phoneticPr fontId="5"/>
  </si>
  <si>
    <t>グーチョキパーのうた</t>
    <phoneticPr fontId="5"/>
  </si>
  <si>
    <t>やなせ たかし 作・絵</t>
    <phoneticPr fontId="4"/>
  </si>
  <si>
    <t>必携あなたもできる
企業の人権研修ハンドブック</t>
    <phoneticPr fontId="4"/>
  </si>
  <si>
    <t>大阪同和・人権問題企業連絡会 編著</t>
    <phoneticPr fontId="4"/>
  </si>
  <si>
    <t>所 浩代・北岡 大介・山田 哲・加藤 智章</t>
    <phoneticPr fontId="4"/>
  </si>
  <si>
    <t>野村 義一・山川 力・手島 武雅</t>
    <rPh sb="0" eb="2">
      <t>ノムラ</t>
    </rPh>
    <rPh sb="3" eb="5">
      <t>ギイチ</t>
    </rPh>
    <rPh sb="6" eb="8">
      <t>ヤマカワ</t>
    </rPh>
    <rPh sb="9" eb="10">
      <t>チカラ</t>
    </rPh>
    <rPh sb="11" eb="13">
      <t>テシマ</t>
    </rPh>
    <rPh sb="14" eb="15">
      <t>タケ</t>
    </rPh>
    <rPh sb="15" eb="16">
      <t>マサ</t>
    </rPh>
    <phoneticPr fontId="4"/>
  </si>
  <si>
    <t>神 美知宏・藤野 豊・牧野 正直 </t>
    <phoneticPr fontId="4"/>
  </si>
  <si>
    <t>金 洪仙</t>
    <phoneticPr fontId="4"/>
  </si>
  <si>
    <t>柳沢 正和・村木 真紀・後藤 純一</t>
    <phoneticPr fontId="5"/>
  </si>
  <si>
    <t>NHK「女性の貧困」取材班</t>
    <phoneticPr fontId="4"/>
  </si>
  <si>
    <t>原 ミナ汰・土肥 いつき</t>
    <phoneticPr fontId="5"/>
  </si>
  <si>
    <t>松本 伊智朗・湯澤 直美・平湯 真人
山野 良一・中嶋 哲彦 編著</t>
    <phoneticPr fontId="4"/>
  </si>
  <si>
    <t>やまざき ひろし ぶん
きむら よう・にさわだいら はるひと え</t>
    <phoneticPr fontId="4"/>
  </si>
  <si>
    <t>いの まちこ 編者
たたら なおき 漫画</t>
    <phoneticPr fontId="4"/>
  </si>
  <si>
    <t>李 美淑・小島 慶子・治部 れんげ・白河 桃子
田中 東子・浜田 敬子・林 香里・山本 恵子</t>
    <rPh sb="30" eb="32">
      <t>ハマダ</t>
    </rPh>
    <rPh sb="33" eb="35">
      <t>ケイコ</t>
    </rPh>
    <rPh sb="36" eb="37">
      <t>ハヤシ</t>
    </rPh>
    <rPh sb="38" eb="40">
      <t>カオリ</t>
    </rPh>
    <rPh sb="41" eb="43">
      <t>ヤマモト</t>
    </rPh>
    <rPh sb="44" eb="46">
      <t>ケイコ</t>
    </rPh>
    <phoneticPr fontId="4"/>
  </si>
  <si>
    <t>五月 あかり・周司 あきら </t>
    <phoneticPr fontId="4"/>
  </si>
  <si>
    <t>山下 達夫</t>
    <rPh sb="0" eb="2">
      <t>ヤマシタ</t>
    </rPh>
    <rPh sb="3" eb="4">
      <t>タツ</t>
    </rPh>
    <rPh sb="4" eb="5">
      <t>オット</t>
    </rPh>
    <phoneticPr fontId="4"/>
  </si>
  <si>
    <t>ハルモニの絵画展
1万5000の出会い</t>
    <rPh sb="5" eb="8">
      <t>カイガテン</t>
    </rPh>
    <phoneticPr fontId="4"/>
  </si>
  <si>
    <t>ハルモニの絵画展実行委員会
日野 詢城・都築 勤 編</t>
    <phoneticPr fontId="4"/>
  </si>
  <si>
    <t>現代・河原乞食考
役者の世界って何やねん?</t>
    <phoneticPr fontId="4"/>
  </si>
  <si>
    <t>山城 新伍</t>
    <phoneticPr fontId="4"/>
  </si>
  <si>
    <t>吉廣 紀代子</t>
    <rPh sb="0" eb="2">
      <t>ヨシヒロ</t>
    </rPh>
    <rPh sb="3" eb="6">
      <t>キヨコ</t>
    </rPh>
    <phoneticPr fontId="4"/>
  </si>
  <si>
    <t>父子家庭を生きる
男と親の間</t>
    <rPh sb="0" eb="2">
      <t>フシ</t>
    </rPh>
    <rPh sb="2" eb="4">
      <t>カテイ</t>
    </rPh>
    <rPh sb="5" eb="6">
      <t>イ</t>
    </rPh>
    <rPh sb="9" eb="10">
      <t>オトコ</t>
    </rPh>
    <rPh sb="11" eb="12">
      <t>オヤ</t>
    </rPh>
    <rPh sb="13" eb="14">
      <t>アイダ</t>
    </rPh>
    <phoneticPr fontId="4"/>
  </si>
  <si>
    <t>春日 キスヨ</t>
    <rPh sb="0" eb="2">
      <t>カスガ</t>
    </rPh>
    <phoneticPr fontId="4"/>
  </si>
  <si>
    <t>勁草書房</t>
    <phoneticPr fontId="4"/>
  </si>
  <si>
    <t>オトコ社会とつきあう法
強く、賢く、スマートに</t>
    <rPh sb="12" eb="13">
      <t>ツヨ</t>
    </rPh>
    <rPh sb="15" eb="16">
      <t>カシコ</t>
    </rPh>
    <phoneticPr fontId="4"/>
  </si>
  <si>
    <t>菅原 真理子</t>
    <rPh sb="0" eb="2">
      <t>スガワラ</t>
    </rPh>
    <rPh sb="3" eb="6">
      <t>マリコ</t>
    </rPh>
    <phoneticPr fontId="4"/>
  </si>
  <si>
    <t>PHP研究所</t>
    <phoneticPr fontId="4"/>
  </si>
  <si>
    <t>1985/8</t>
    <phoneticPr fontId="4"/>
  </si>
  <si>
    <t>育時連 (男も女も育児時間を!連絡会) 編</t>
    <phoneticPr fontId="4"/>
  </si>
  <si>
    <t>いい女バランス
6つのベクトルから女性の生き方を読む</t>
    <rPh sb="2" eb="3">
      <t>オンナ</t>
    </rPh>
    <phoneticPr fontId="4"/>
  </si>
  <si>
    <t>栗林 敦子・小豆川 裕子</t>
    <rPh sb="0" eb="2">
      <t>クリバヤシ</t>
    </rPh>
    <rPh sb="3" eb="5">
      <t>アツコ</t>
    </rPh>
    <rPh sb="6" eb="8">
      <t>アズキ</t>
    </rPh>
    <rPh sb="8" eb="9">
      <t>カワ</t>
    </rPh>
    <rPh sb="10" eb="12">
      <t>ユウコ</t>
    </rPh>
    <phoneticPr fontId="4"/>
  </si>
  <si>
    <t>男と女で「半分こ」イズム
主夫でもなく、主婦でもなく</t>
    <phoneticPr fontId="4"/>
  </si>
  <si>
    <t>吉田 宏信</t>
    <rPh sb="0" eb="2">
      <t>ヨシダ</t>
    </rPh>
    <rPh sb="3" eb="5">
      <t>ヒロノブ</t>
    </rPh>
    <phoneticPr fontId="4"/>
  </si>
  <si>
    <t>やはり変だよ、人間たち
どうしてそんなにせめぎ合う (老亀の戯言 2)</t>
    <phoneticPr fontId="4"/>
  </si>
  <si>
    <t>変だよ、人間たち
そんなに急いでどこへゆく (老亀の戯言)</t>
    <phoneticPr fontId="4"/>
  </si>
  <si>
    <t>共に生きよう人間たち
地球は運命共同体 (老亀の戯言 3)</t>
    <rPh sb="11" eb="13">
      <t>チキュウ</t>
    </rPh>
    <rPh sb="14" eb="16">
      <t>ウンメイ</t>
    </rPh>
    <rPh sb="16" eb="19">
      <t>キョウドウタイ</t>
    </rPh>
    <phoneticPr fontId="4"/>
  </si>
  <si>
    <t>中西 和久</t>
    <rPh sb="0" eb="2">
      <t>ナカニシ</t>
    </rPh>
    <rPh sb="3" eb="5">
      <t>カズヒサ</t>
    </rPh>
    <phoneticPr fontId="4"/>
  </si>
  <si>
    <t>様々な人権</t>
    <rPh sb="0" eb="2">
      <t>サマザマ</t>
    </rPh>
    <rPh sb="3" eb="5">
      <t>ジンケン</t>
    </rPh>
    <phoneticPr fontId="4"/>
  </si>
  <si>
    <t>おトウの出番だ
突貫小僧にやきもき</t>
    <rPh sb="4" eb="6">
      <t>デバン</t>
    </rPh>
    <phoneticPr fontId="4"/>
  </si>
  <si>
    <t>早乙女 勝元</t>
    <rPh sb="0" eb="3">
      <t>サオトメ</t>
    </rPh>
    <rPh sb="4" eb="6">
      <t>カツモト</t>
    </rPh>
    <phoneticPr fontId="4"/>
  </si>
  <si>
    <t>テレビ東京 編</t>
    <phoneticPr fontId="4"/>
  </si>
  <si>
    <t>女のコラム 百女百話
しなやかな女性たちの発言</t>
    <rPh sb="0" eb="1">
      <t>オンナ</t>
    </rPh>
    <rPh sb="6" eb="7">
      <t>ヒャク</t>
    </rPh>
    <rPh sb="7" eb="8">
      <t>ジョ</t>
    </rPh>
    <rPh sb="8" eb="9">
      <t>ヒャク</t>
    </rPh>
    <rPh sb="9" eb="10">
      <t>ワ</t>
    </rPh>
    <phoneticPr fontId="4"/>
  </si>
  <si>
    <t>プロカウンセラーの聞く技術</t>
    <phoneticPr fontId="4"/>
  </si>
  <si>
    <t>東山 紘久</t>
    <phoneticPr fontId="4"/>
  </si>
  <si>
    <t>菅野 泰蔵</t>
    <rPh sb="0" eb="1">
      <t>カン</t>
    </rPh>
    <rPh sb="1" eb="2">
      <t>ノ</t>
    </rPh>
    <rPh sb="3" eb="5">
      <t>タイゾウ</t>
    </rPh>
    <phoneticPr fontId="4"/>
  </si>
  <si>
    <t>こころの日曜日
45人のカウンセラーが語る心と気持ちのほぐし方</t>
    <phoneticPr fontId="4"/>
  </si>
  <si>
    <t>こころの日曜日 3
46人のカウンセラーが語る心と気持ちのほぐし方</t>
    <phoneticPr fontId="4"/>
  </si>
  <si>
    <t>悔いなく生きる
生きるための熱い心 つきあうための優しい心</t>
    <rPh sb="8" eb="9">
      <t>イ</t>
    </rPh>
    <rPh sb="14" eb="15">
      <t>アツ</t>
    </rPh>
    <rPh sb="16" eb="17">
      <t>ココロ</t>
    </rPh>
    <rPh sb="25" eb="26">
      <t>ヤサ</t>
    </rPh>
    <rPh sb="28" eb="29">
      <t>ココロ</t>
    </rPh>
    <phoneticPr fontId="4"/>
  </si>
  <si>
    <t>宮内 博一</t>
    <phoneticPr fontId="4"/>
  </si>
  <si>
    <t>地域福祉計画
理論と方法</t>
    <rPh sb="0" eb="2">
      <t>チイキ</t>
    </rPh>
    <rPh sb="2" eb="4">
      <t>フクシ</t>
    </rPh>
    <rPh sb="4" eb="6">
      <t>ケイカク</t>
    </rPh>
    <rPh sb="7" eb="9">
      <t>リロン</t>
    </rPh>
    <rPh sb="10" eb="12">
      <t>ホウホウ</t>
    </rPh>
    <phoneticPr fontId="4"/>
  </si>
  <si>
    <t>全国社会福祉協議会 編</t>
    <phoneticPr fontId="4"/>
  </si>
  <si>
    <t>全国社会福祉協議会</t>
    <phoneticPr fontId="4"/>
  </si>
  <si>
    <t>厚生行政百問百答
健康と福祉</t>
    <rPh sb="0" eb="2">
      <t>コウセイ</t>
    </rPh>
    <rPh sb="2" eb="4">
      <t>ギョウセイ</t>
    </rPh>
    <rPh sb="4" eb="6">
      <t>ヒャクモン</t>
    </rPh>
    <rPh sb="6" eb="7">
      <t>ヒャク</t>
    </rPh>
    <rPh sb="7" eb="8">
      <t>トウ</t>
    </rPh>
    <rPh sb="9" eb="11">
      <t>ケンコウ</t>
    </rPh>
    <rPh sb="12" eb="14">
      <t>フクシ</t>
    </rPh>
    <phoneticPr fontId="4"/>
  </si>
  <si>
    <t>厚生省・社会保険庁 監修</t>
    <rPh sb="0" eb="3">
      <t>コウセイショウ</t>
    </rPh>
    <rPh sb="4" eb="6">
      <t>シャカイ</t>
    </rPh>
    <rPh sb="6" eb="9">
      <t>ホケンチョウ</t>
    </rPh>
    <rPh sb="10" eb="12">
      <t>カンシュウ</t>
    </rPh>
    <phoneticPr fontId="4"/>
  </si>
  <si>
    <t>1998/5</t>
    <phoneticPr fontId="4"/>
  </si>
  <si>
    <t>野本 寛一</t>
    <rPh sb="0" eb="2">
      <t>ノモト</t>
    </rPh>
    <rPh sb="3" eb="5">
      <t>カンイチ</t>
    </rPh>
    <phoneticPr fontId="5"/>
  </si>
  <si>
    <t>部落解放研究所 編</t>
    <phoneticPr fontId="5"/>
  </si>
  <si>
    <t>杵築市立図書館
杵築市読書グループ連絡協議会 編</t>
    <phoneticPr fontId="5"/>
  </si>
  <si>
    <t>杵築市立図書館</t>
    <rPh sb="0" eb="3">
      <t>キツキシ</t>
    </rPh>
    <rPh sb="3" eb="4">
      <t>リツ</t>
    </rPh>
    <rPh sb="4" eb="7">
      <t>トショカン</t>
    </rPh>
    <phoneticPr fontId="5"/>
  </si>
  <si>
    <t>四国八十八カ所つなぎ遍路</t>
    <phoneticPr fontId="5"/>
  </si>
  <si>
    <t>家田 荘子 </t>
    <phoneticPr fontId="5"/>
  </si>
  <si>
    <t>明日にむかって　
サンチャンの国会奮戦記</t>
    <rPh sb="0" eb="2">
      <t>アス</t>
    </rPh>
    <phoneticPr fontId="5"/>
  </si>
  <si>
    <t>佐藤 三吾</t>
    <rPh sb="0" eb="2">
      <t>サトウ</t>
    </rPh>
    <rPh sb="3" eb="5">
      <t>サンゴ</t>
    </rPh>
    <phoneticPr fontId="5"/>
  </si>
  <si>
    <t>自治体政策学入門</t>
    <phoneticPr fontId="5"/>
  </si>
  <si>
    <t>佐々木 信夫</t>
    <rPh sb="0" eb="3">
      <t>ササキ</t>
    </rPh>
    <rPh sb="4" eb="6">
      <t>ノブオ</t>
    </rPh>
    <phoneticPr fontId="5"/>
  </si>
  <si>
    <t>日常茶飯事こだわり読本</t>
    <phoneticPr fontId="5"/>
  </si>
  <si>
    <t>松島 駿二郎</t>
    <rPh sb="0" eb="2">
      <t>マツシマ</t>
    </rPh>
    <rPh sb="3" eb="4">
      <t>シュン</t>
    </rPh>
    <rPh sb="4" eb="6">
      <t>ジロウ</t>
    </rPh>
    <phoneticPr fontId="5"/>
  </si>
  <si>
    <t>ティビーエス・ブリタニカ</t>
    <phoneticPr fontId="5"/>
  </si>
  <si>
    <t>ど忘れ現象を防ぐ会 編</t>
    <phoneticPr fontId="5"/>
  </si>
  <si>
    <t>コスモ21</t>
    <phoneticPr fontId="5"/>
  </si>
  <si>
    <t>もの忘れ、認知症にならない思い出しテスト
60歳からの脳トレ
楽しみながら全672問</t>
    <phoneticPr fontId="5"/>
  </si>
  <si>
    <t>2014/2</t>
    <phoneticPr fontId="4"/>
  </si>
  <si>
    <t>小規模零細地域対策事業
早わかりQ&amp;A</t>
    <rPh sb="0" eb="3">
      <t>ショウキボ</t>
    </rPh>
    <rPh sb="3" eb="5">
      <t>レイサイ</t>
    </rPh>
    <rPh sb="5" eb="7">
      <t>チイキ</t>
    </rPh>
    <rPh sb="7" eb="9">
      <t>タイサク</t>
    </rPh>
    <rPh sb="9" eb="11">
      <t>ジギョウ</t>
    </rPh>
    <rPh sb="12" eb="13">
      <t>ハヤ</t>
    </rPh>
    <phoneticPr fontId="5"/>
  </si>
  <si>
    <t>ふじた あさや</t>
    <phoneticPr fontId="5"/>
  </si>
  <si>
    <t>編集工房ノア</t>
    <rPh sb="0" eb="2">
      <t>ヘンシュウ</t>
    </rPh>
    <rPh sb="2" eb="4">
      <t>コウボウ</t>
    </rPh>
    <phoneticPr fontId="5"/>
  </si>
  <si>
    <t>ホロンコ市
童話集</t>
    <rPh sb="4" eb="5">
      <t>イチ</t>
    </rPh>
    <phoneticPr fontId="5"/>
  </si>
  <si>
    <t>大石 久子</t>
    <rPh sb="0" eb="2">
      <t>オオイシ</t>
    </rPh>
    <rPh sb="3" eb="5">
      <t>ヒサコ</t>
    </rPh>
    <phoneticPr fontId="5"/>
  </si>
  <si>
    <t>宇宙からのメッセージ
童話集</t>
    <rPh sb="0" eb="2">
      <t>ウチュウ</t>
    </rPh>
    <phoneticPr fontId="5"/>
  </si>
  <si>
    <t>カラッポになったハチミツ
童話集</t>
    <phoneticPr fontId="5"/>
  </si>
  <si>
    <t>1996/7</t>
    <phoneticPr fontId="4"/>
  </si>
  <si>
    <t>1996/9</t>
    <phoneticPr fontId="4"/>
  </si>
  <si>
    <t>1999/5</t>
    <phoneticPr fontId="4"/>
  </si>
  <si>
    <t>離れ小島の詩人
童話集</t>
    <rPh sb="0" eb="1">
      <t>バナ</t>
    </rPh>
    <rPh sb="2" eb="4">
      <t>コジマ</t>
    </rPh>
    <rPh sb="5" eb="7">
      <t>シジン</t>
    </rPh>
    <phoneticPr fontId="5"/>
  </si>
  <si>
    <t>ボクの足もうふまないで
童話集</t>
    <rPh sb="3" eb="4">
      <t>アシ</t>
    </rPh>
    <phoneticPr fontId="5"/>
  </si>
  <si>
    <t>アイスブレイク入門
こころをほぐす出会いのレッスン</t>
    <phoneticPr fontId="5"/>
  </si>
  <si>
    <t>今村 光章</t>
    <rPh sb="0" eb="2">
      <t>イマムラ</t>
    </rPh>
    <rPh sb="3" eb="4">
      <t>ヒカリ</t>
    </rPh>
    <rPh sb="4" eb="5">
      <t>アキラ</t>
    </rPh>
    <phoneticPr fontId="5"/>
  </si>
  <si>
    <t>あくざわまりこ 作・絵</t>
    <phoneticPr fontId="5"/>
  </si>
  <si>
    <t>知っていますか?地球を救う暮らし方一問一答</t>
    <phoneticPr fontId="5"/>
  </si>
  <si>
    <t>朴 恵淑・歌川 学</t>
    <rPh sb="0" eb="1">
      <t>パク</t>
    </rPh>
    <rPh sb="2" eb="3">
      <t>メグ</t>
    </rPh>
    <rPh sb="3" eb="4">
      <t>ヨシ</t>
    </rPh>
    <rPh sb="5" eb="7">
      <t>ウタガワ</t>
    </rPh>
    <rPh sb="8" eb="9">
      <t>マナブ</t>
    </rPh>
    <phoneticPr fontId="5"/>
  </si>
  <si>
    <t>21世紀家族へ
家族の戦後体制の見かた・超えかた
第3版</t>
    <rPh sb="8" eb="10">
      <t>カゾク</t>
    </rPh>
    <rPh sb="11" eb="13">
      <t>センゴ</t>
    </rPh>
    <rPh sb="13" eb="15">
      <t>タイセイ</t>
    </rPh>
    <rPh sb="16" eb="17">
      <t>ミ</t>
    </rPh>
    <rPh sb="20" eb="21">
      <t>コ</t>
    </rPh>
    <rPh sb="25" eb="26">
      <t>ダイ</t>
    </rPh>
    <rPh sb="27" eb="28">
      <t>ハン</t>
    </rPh>
    <phoneticPr fontId="4"/>
  </si>
  <si>
    <t>落合 恵美子</t>
    <phoneticPr fontId="5"/>
  </si>
  <si>
    <t>有斐閣選書</t>
    <phoneticPr fontId="4"/>
  </si>
  <si>
    <t>女の子の性の本
こころもからだも私のもの</t>
    <rPh sb="0" eb="1">
      <t>オンナ</t>
    </rPh>
    <rPh sb="2" eb="3">
      <t>コ</t>
    </rPh>
    <rPh sb="4" eb="5">
      <t>セイ</t>
    </rPh>
    <rPh sb="6" eb="7">
      <t>ホン</t>
    </rPh>
    <phoneticPr fontId="4"/>
  </si>
  <si>
    <t>池田 久美子・尾藤 りつ子 </t>
    <phoneticPr fontId="5"/>
  </si>
  <si>
    <t>男の子の性の本
さまざまなセクシュアリティ</t>
    <rPh sb="0" eb="1">
      <t>オトコ</t>
    </rPh>
    <rPh sb="2" eb="3">
      <t>コ</t>
    </rPh>
    <rPh sb="4" eb="5">
      <t>セイ</t>
    </rPh>
    <rPh sb="6" eb="7">
      <t>ホン</t>
    </rPh>
    <phoneticPr fontId="4"/>
  </si>
  <si>
    <t>メンズセンター編著</t>
    <phoneticPr fontId="5"/>
  </si>
  <si>
    <t>笑う介護士の極意
SODEYAMA式"笑いの介護"のつくり方</t>
    <rPh sb="0" eb="1">
      <t>ワラ</t>
    </rPh>
    <rPh sb="2" eb="4">
      <t>カイゴ</t>
    </rPh>
    <rPh sb="4" eb="5">
      <t>シ</t>
    </rPh>
    <rPh sb="6" eb="8">
      <t>ゴクイ</t>
    </rPh>
    <phoneticPr fontId="4"/>
  </si>
  <si>
    <t>袖山 卓也</t>
    <phoneticPr fontId="5"/>
  </si>
  <si>
    <t>笑う介護士の秘伝
"SODEYAMA式介護"実践の奥義45</t>
    <rPh sb="0" eb="1">
      <t>ワラ</t>
    </rPh>
    <rPh sb="2" eb="4">
      <t>カイゴ</t>
    </rPh>
    <rPh sb="4" eb="5">
      <t>シ</t>
    </rPh>
    <rPh sb="6" eb="8">
      <t>ヒデン</t>
    </rPh>
    <phoneticPr fontId="4"/>
  </si>
  <si>
    <t>2008/3</t>
    <phoneticPr fontId="4"/>
  </si>
  <si>
    <t>大分方言語録
大分合同新聞・教えて!ぶんぶん【大分方言】改題</t>
    <rPh sb="0" eb="2">
      <t>オオイタ</t>
    </rPh>
    <rPh sb="2" eb="4">
      <t>ホウゲン</t>
    </rPh>
    <rPh sb="4" eb="6">
      <t>ゴロク</t>
    </rPh>
    <phoneticPr fontId="4"/>
  </si>
  <si>
    <t>大分合同新聞社</t>
    <phoneticPr fontId="4"/>
  </si>
  <si>
    <t>2014/3</t>
    <phoneticPr fontId="4"/>
  </si>
  <si>
    <t>八切 止夫</t>
    <phoneticPr fontId="5"/>
  </si>
  <si>
    <t>2005/5</t>
    <phoneticPr fontId="4"/>
  </si>
  <si>
    <t>１９４５ 保戸島の夏</t>
    <rPh sb="5" eb="6">
      <t>ホ</t>
    </rPh>
    <rPh sb="6" eb="8">
      <t>トジマ</t>
    </rPh>
    <rPh sb="9" eb="10">
      <t>ナツ</t>
    </rPh>
    <phoneticPr fontId="4"/>
  </si>
  <si>
    <t>坂井 ひろ子</t>
    <rPh sb="0" eb="2">
      <t>サカイ</t>
    </rPh>
    <rPh sb="5" eb="6">
      <t>コ</t>
    </rPh>
    <phoneticPr fontId="4"/>
  </si>
  <si>
    <t>柴田 トヨ</t>
    <rPh sb="0" eb="2">
      <t>シバタ</t>
    </rPh>
    <phoneticPr fontId="4"/>
  </si>
  <si>
    <t>いのちのうた
まど・みちお詩集</t>
    <phoneticPr fontId="4"/>
  </si>
  <si>
    <t>まど・みちお</t>
    <phoneticPr fontId="4"/>
  </si>
  <si>
    <t>ハルキ文庫</t>
    <phoneticPr fontId="4"/>
  </si>
  <si>
    <t>転倒予防いろはかるた
塗り絵+川柳づくり+かるた取りで転倒予防の知識が自然と身につく</t>
    <phoneticPr fontId="4"/>
  </si>
  <si>
    <t>転倒予防医学研究会 企画・監修</t>
    <phoneticPr fontId="4"/>
  </si>
  <si>
    <t>日本看護協会出版会</t>
    <phoneticPr fontId="4"/>
  </si>
  <si>
    <t>医者がすすめる「演歌療法」
最前線で実証!健康長寿になる「歌い方」
改訂版</t>
    <rPh sb="0" eb="2">
      <t>イシャ</t>
    </rPh>
    <rPh sb="8" eb="10">
      <t>エンカ</t>
    </rPh>
    <rPh sb="10" eb="12">
      <t>リョウホウ</t>
    </rPh>
    <phoneticPr fontId="4"/>
  </si>
  <si>
    <t>周東 寛</t>
    <rPh sb="0" eb="2">
      <t>シュウトウ</t>
    </rPh>
    <rPh sb="3" eb="4">
      <t>ヒロシ</t>
    </rPh>
    <phoneticPr fontId="4"/>
  </si>
  <si>
    <t>コスモ21</t>
    <phoneticPr fontId="4"/>
  </si>
  <si>
    <t>認知症の正体
診断・治療・予防の最前線</t>
    <rPh sb="0" eb="2">
      <t>ニンチ</t>
    </rPh>
    <rPh sb="2" eb="3">
      <t>ショウ</t>
    </rPh>
    <rPh sb="4" eb="6">
      <t>ショウタイ</t>
    </rPh>
    <phoneticPr fontId="4"/>
  </si>
  <si>
    <t>飯島 裕一・佐古 泰司</t>
    <phoneticPr fontId="4"/>
  </si>
  <si>
    <t>PHPサイエンス・ワールド新書</t>
    <phoneticPr fontId="4"/>
  </si>
  <si>
    <t>幸せのタネをまくと、幸せの花が咲く</t>
    <phoneticPr fontId="4"/>
  </si>
  <si>
    <t>岡本 一志</t>
    <rPh sb="0" eb="2">
      <t>オカモト</t>
    </rPh>
    <rPh sb="3" eb="5">
      <t>カズシ</t>
    </rPh>
    <phoneticPr fontId="4"/>
  </si>
  <si>
    <t>1万年堂出版</t>
    <phoneticPr fontId="4"/>
  </si>
  <si>
    <t>益田 ミリ</t>
    <phoneticPr fontId="4"/>
  </si>
  <si>
    <t>朝日新聞取材班</t>
    <rPh sb="0" eb="2">
      <t>アサヒ</t>
    </rPh>
    <rPh sb="2" eb="4">
      <t>シンブン</t>
    </rPh>
    <rPh sb="4" eb="7">
      <t>シュザイハン</t>
    </rPh>
    <phoneticPr fontId="4"/>
  </si>
  <si>
    <t>2024/12</t>
    <phoneticPr fontId="4"/>
  </si>
  <si>
    <t>朝日新聞出版</t>
    <phoneticPr fontId="4"/>
  </si>
  <si>
    <t>どうしても嫌いな人
すーちゃんの決心</t>
    <rPh sb="5" eb="6">
      <t>キラ</t>
    </rPh>
    <rPh sb="8" eb="9">
      <t>ヒト</t>
    </rPh>
    <phoneticPr fontId="4"/>
  </si>
  <si>
    <t>結婚しなくていいですか。
すーちゃんの明日</t>
    <rPh sb="0" eb="2">
      <t>ケッコン</t>
    </rPh>
    <phoneticPr fontId="4"/>
  </si>
  <si>
    <t>さわっておどろく!
点字・点図がひらく世界</t>
    <rPh sb="10" eb="12">
      <t>テンジ</t>
    </rPh>
    <rPh sb="13" eb="15">
      <t>テンズ</t>
    </rPh>
    <rPh sb="19" eb="21">
      <t>セカイ</t>
    </rPh>
    <phoneticPr fontId="4"/>
  </si>
  <si>
    <t>広瀬 浩二郎・嶺重 慎</t>
    <phoneticPr fontId="4"/>
  </si>
  <si>
    <t>岩波ジュニア新書</t>
    <phoneticPr fontId="4"/>
  </si>
  <si>
    <t>ケアワーカーが語るバリデーション
弱さを力に変えるコミュニケーション法</t>
    <phoneticPr fontId="4"/>
  </si>
  <si>
    <t>篠崎 人理 監修</t>
    <phoneticPr fontId="4"/>
  </si>
  <si>
    <t>2005/12</t>
    <phoneticPr fontId="4"/>
  </si>
  <si>
    <t>吉田 勝明</t>
    <rPh sb="0" eb="2">
      <t>ヨシダ</t>
    </rPh>
    <rPh sb="3" eb="5">
      <t>カツアキ</t>
    </rPh>
    <phoneticPr fontId="4"/>
  </si>
  <si>
    <t>IDP新書</t>
    <phoneticPr fontId="4"/>
  </si>
  <si>
    <t>愛と命と魂と
生きてこそすべて 歌舞伎町駆け込み寺</t>
    <rPh sb="0" eb="1">
      <t>アイ</t>
    </rPh>
    <rPh sb="2" eb="3">
      <t>イノチ</t>
    </rPh>
    <rPh sb="4" eb="5">
      <t>タマシイ</t>
    </rPh>
    <rPh sb="7" eb="8">
      <t>イ</t>
    </rPh>
    <rPh sb="16" eb="20">
      <t>カブキチョウ</t>
    </rPh>
    <rPh sb="20" eb="21">
      <t>カ</t>
    </rPh>
    <rPh sb="22" eb="23">
      <t>コ</t>
    </rPh>
    <rPh sb="24" eb="25">
      <t>デラ</t>
    </rPh>
    <phoneticPr fontId="4"/>
  </si>
  <si>
    <t>玄 秀盛 </t>
    <phoneticPr fontId="4"/>
  </si>
  <si>
    <t>KKロングセラーズ</t>
    <phoneticPr fontId="4"/>
  </si>
  <si>
    <t>生きろ
地獄から這い上がるための教科書</t>
    <rPh sb="0" eb="1">
      <t>イ</t>
    </rPh>
    <phoneticPr fontId="4"/>
  </si>
  <si>
    <t>メディアファクトリー</t>
    <phoneticPr fontId="4"/>
  </si>
  <si>
    <t>愛撫・人の心に触れる力</t>
    <phoneticPr fontId="4"/>
  </si>
  <si>
    <t>山口 創</t>
    <rPh sb="0" eb="2">
      <t>ヤマグチ</t>
    </rPh>
    <rPh sb="3" eb="4">
      <t>ハジ</t>
    </rPh>
    <phoneticPr fontId="4"/>
  </si>
  <si>
    <t>NHKブックス</t>
    <phoneticPr fontId="4"/>
  </si>
  <si>
    <t>人やまちが元気になるファシリテーター入門講座
17日で学ぶスキルとマインド</t>
    <phoneticPr fontId="4"/>
  </si>
  <si>
    <t>ちょん せいこ</t>
    <phoneticPr fontId="4"/>
  </si>
  <si>
    <t>NHK間違いやすい日本語ハンドブック</t>
    <phoneticPr fontId="4"/>
  </si>
  <si>
    <t>NHKアナウンス室 編</t>
    <phoneticPr fontId="4"/>
  </si>
  <si>
    <t>NHK出版</t>
    <phoneticPr fontId="4"/>
  </si>
  <si>
    <t>中島 岳志</t>
    <phoneticPr fontId="4"/>
  </si>
  <si>
    <t>文藝春秋</t>
    <phoneticPr fontId="4"/>
  </si>
  <si>
    <t>2013/8</t>
    <phoneticPr fontId="4"/>
  </si>
  <si>
    <t>俳句セラピー入門
自然な心で生きる</t>
    <rPh sb="0" eb="2">
      <t>ハイク</t>
    </rPh>
    <rPh sb="6" eb="8">
      <t>ニュウモン</t>
    </rPh>
    <phoneticPr fontId="4"/>
  </si>
  <si>
    <t>弘 さらり</t>
    <rPh sb="0" eb="1">
      <t>ヒロシ</t>
    </rPh>
    <phoneticPr fontId="4"/>
  </si>
  <si>
    <t>三國連太郎・沖浦和光対談 上
浮世の虚と実</t>
    <rPh sb="15" eb="17">
      <t>ウキヨ</t>
    </rPh>
    <rPh sb="18" eb="19">
      <t>キョ</t>
    </rPh>
    <rPh sb="20" eb="21">
      <t>ミノル</t>
    </rPh>
    <phoneticPr fontId="4"/>
  </si>
  <si>
    <t>三國 連太郎・沖浦 和光</t>
    <phoneticPr fontId="4"/>
  </si>
  <si>
    <t>三國連太郎・沖浦和光対談 下
芸能史の深層</t>
    <rPh sb="13" eb="14">
      <t>シモ</t>
    </rPh>
    <rPh sb="15" eb="17">
      <t>ゲイノウ</t>
    </rPh>
    <rPh sb="17" eb="18">
      <t>シ</t>
    </rPh>
    <rPh sb="19" eb="21">
      <t>シンソウ</t>
    </rPh>
    <phoneticPr fontId="4"/>
  </si>
  <si>
    <t>新版 ママになりたい… ハイリスク出産を越えて
／たまご日記 ちいさな命の記録</t>
    <rPh sb="0" eb="2">
      <t>シンパン</t>
    </rPh>
    <phoneticPr fontId="4"/>
  </si>
  <si>
    <t>間下 このみ・ゆう</t>
    <rPh sb="0" eb="1">
      <t>マ</t>
    </rPh>
    <rPh sb="1" eb="2">
      <t>シタ</t>
    </rPh>
    <phoneticPr fontId="4"/>
  </si>
  <si>
    <t>2013/3</t>
    <phoneticPr fontId="4"/>
  </si>
  <si>
    <t>斉木 香津</t>
    <rPh sb="0" eb="2">
      <t>サイキ</t>
    </rPh>
    <rPh sb="3" eb="4">
      <t>カオ</t>
    </rPh>
    <rPh sb="4" eb="5">
      <t>ツ</t>
    </rPh>
    <phoneticPr fontId="4"/>
  </si>
  <si>
    <t>女子会川柳
「調子どう?」あんたが聞くまで絶好調</t>
    <rPh sb="0" eb="2">
      <t>ジョシ</t>
    </rPh>
    <rPh sb="2" eb="3">
      <t>カイ</t>
    </rPh>
    <rPh sb="3" eb="5">
      <t>センリュウ</t>
    </rPh>
    <phoneticPr fontId="4"/>
  </si>
  <si>
    <t>シティリビング編集部＋ポプラ社編集部 編</t>
    <phoneticPr fontId="4"/>
  </si>
  <si>
    <t>女子会川柳 2
片付かないデスクの上も人生も</t>
    <rPh sb="0" eb="2">
      <t>ジョシ</t>
    </rPh>
    <rPh sb="2" eb="3">
      <t>カイ</t>
    </rPh>
    <rPh sb="3" eb="5">
      <t>センリュウ</t>
    </rPh>
    <phoneticPr fontId="4"/>
  </si>
  <si>
    <t>学年ビリのギャルが1年で偏差値を40上げて慶應大学に現役合格した話</t>
    <phoneticPr fontId="4"/>
  </si>
  <si>
    <t>坪田 信貴</t>
    <rPh sb="0" eb="2">
      <t>ツボタ</t>
    </rPh>
    <rPh sb="3" eb="5">
      <t>ノブタカ</t>
    </rPh>
    <phoneticPr fontId="4"/>
  </si>
  <si>
    <t>岡野 雄一</t>
    <rPh sb="0" eb="2">
      <t>オカノ</t>
    </rPh>
    <rPh sb="3" eb="5">
      <t>ユウイチ</t>
    </rPh>
    <phoneticPr fontId="4"/>
  </si>
  <si>
    <t>おふくろ八十六、おれ還暦</t>
    <phoneticPr fontId="4"/>
  </si>
  <si>
    <t>ねじめ 正一</t>
    <rPh sb="4" eb="6">
      <t>ショウイチ</t>
    </rPh>
    <phoneticPr fontId="4"/>
  </si>
  <si>
    <t>中公文庫</t>
    <phoneticPr fontId="4"/>
  </si>
  <si>
    <t>パートナーにイラッとしたとき読む本
みるみる幸せになる男女の法則</t>
    <phoneticPr fontId="4"/>
  </si>
  <si>
    <t>武田 双雲　</t>
    <rPh sb="0" eb="2">
      <t>タケダ</t>
    </rPh>
    <rPh sb="3" eb="4">
      <t>ソウ</t>
    </rPh>
    <rPh sb="4" eb="5">
      <t>ウン</t>
    </rPh>
    <phoneticPr fontId="4"/>
  </si>
  <si>
    <t>丸岡 いずみ　</t>
    <rPh sb="0" eb="2">
      <t>マルオカ</t>
    </rPh>
    <phoneticPr fontId="4"/>
  </si>
  <si>
    <t>精神科サバイバル!
人薬に支えられて </t>
    <phoneticPr fontId="4"/>
  </si>
  <si>
    <t>はた よしみ</t>
    <phoneticPr fontId="4"/>
  </si>
  <si>
    <t>2014/12</t>
    <phoneticPr fontId="4"/>
  </si>
  <si>
    <t>ヴィレッジブックス</t>
    <phoneticPr fontId="4"/>
  </si>
  <si>
    <t>長谷川 集平</t>
    <rPh sb="0" eb="3">
      <t>ハセガワ</t>
    </rPh>
    <rPh sb="4" eb="6">
      <t>シュウヘイ</t>
    </rPh>
    <phoneticPr fontId="4"/>
  </si>
  <si>
    <t>木村 耕一 編著</t>
    <rPh sb="0" eb="2">
      <t>キムラ</t>
    </rPh>
    <rPh sb="3" eb="5">
      <t>コウイチ</t>
    </rPh>
    <rPh sb="6" eb="7">
      <t>ヘン</t>
    </rPh>
    <rPh sb="7" eb="8">
      <t>チョ</t>
    </rPh>
    <phoneticPr fontId="4"/>
  </si>
  <si>
    <t>五木 寛之</t>
    <rPh sb="0" eb="2">
      <t>イツキ</t>
    </rPh>
    <rPh sb="3" eb="5">
      <t>ヒロユキ</t>
    </rPh>
    <phoneticPr fontId="4"/>
  </si>
  <si>
    <t>よくわかるアサーション 自分の気持ちの伝え方
自分も相手も大切にする、気持ちのよい自己表現</t>
    <phoneticPr fontId="4"/>
  </si>
  <si>
    <t>平木 典子 監修</t>
    <phoneticPr fontId="4"/>
  </si>
  <si>
    <t>人を魅了し動かす 聞く力・話す力 </t>
    <phoneticPr fontId="4"/>
  </si>
  <si>
    <t>櫻井 弘</t>
    <rPh sb="0" eb="2">
      <t>サクライ</t>
    </rPh>
    <rPh sb="3" eb="4">
      <t>ヒロシ</t>
    </rPh>
    <phoneticPr fontId="4"/>
  </si>
  <si>
    <t>マインド・コントロール</t>
    <phoneticPr fontId="4"/>
  </si>
  <si>
    <t>岡田 尊司</t>
    <rPh sb="0" eb="2">
      <t>オカダ</t>
    </rPh>
    <rPh sb="3" eb="4">
      <t>タカシ</t>
    </rPh>
    <rPh sb="4" eb="5">
      <t>ツカサ</t>
    </rPh>
    <phoneticPr fontId="4"/>
  </si>
  <si>
    <t>東山 紀之</t>
    <rPh sb="0" eb="2">
      <t>ヒガシヤマ</t>
    </rPh>
    <rPh sb="3" eb="5">
      <t>ノリユキ</t>
    </rPh>
    <phoneticPr fontId="4"/>
  </si>
  <si>
    <t>朝日文庫</t>
    <rPh sb="0" eb="2">
      <t>アサヒ</t>
    </rPh>
    <rPh sb="2" eb="4">
      <t>ブンコ</t>
    </rPh>
    <phoneticPr fontId="4"/>
  </si>
  <si>
    <t>さいごの色街 飛田</t>
    <phoneticPr fontId="4"/>
  </si>
  <si>
    <t>井上 理津子</t>
    <rPh sb="0" eb="2">
      <t>イノウエ</t>
    </rPh>
    <rPh sb="3" eb="4">
      <t>オサム</t>
    </rPh>
    <phoneticPr fontId="4"/>
  </si>
  <si>
    <t>2015/2</t>
    <phoneticPr fontId="4"/>
  </si>
  <si>
    <t>岡田 尊司</t>
    <rPh sb="0" eb="2">
      <t>オカダ</t>
    </rPh>
    <rPh sb="3" eb="4">
      <t>ソン</t>
    </rPh>
    <rPh sb="4" eb="5">
      <t>ツカサ</t>
    </rPh>
    <phoneticPr fontId="4"/>
  </si>
  <si>
    <t>ポプラ新書</t>
    <rPh sb="3" eb="5">
      <t>シンショ</t>
    </rPh>
    <phoneticPr fontId="4"/>
  </si>
  <si>
    <t>下重 暁子</t>
    <rPh sb="0" eb="2">
      <t>シモジュウ</t>
    </rPh>
    <rPh sb="3" eb="5">
      <t>アキコ</t>
    </rPh>
    <phoneticPr fontId="4"/>
  </si>
  <si>
    <t>2015/3</t>
    <phoneticPr fontId="4"/>
  </si>
  <si>
    <t>大野 裕</t>
    <rPh sb="0" eb="2">
      <t>オオノ</t>
    </rPh>
    <rPh sb="3" eb="4">
      <t>ヒロシ</t>
    </rPh>
    <phoneticPr fontId="4"/>
  </si>
  <si>
    <t>マンガでわかりやすいうつ病の認知行動療法
こころの力を活用する7つのステップ</t>
    <rPh sb="12" eb="13">
      <t>ビョウ</t>
    </rPh>
    <rPh sb="14" eb="16">
      <t>ニンチ</t>
    </rPh>
    <rPh sb="16" eb="18">
      <t>コウドウ</t>
    </rPh>
    <rPh sb="18" eb="20">
      <t>リョウホウ</t>
    </rPh>
    <rPh sb="25" eb="26">
      <t>チカラ</t>
    </rPh>
    <rPh sb="27" eb="29">
      <t>カツヨウ</t>
    </rPh>
    <phoneticPr fontId="4"/>
  </si>
  <si>
    <t>小さい潜水艦に恋をしたでかすぎるクジラの話
戦争童話集～忘れてはイケナイ物語り～</t>
    <rPh sb="0" eb="1">
      <t>チイ</t>
    </rPh>
    <rPh sb="3" eb="6">
      <t>センスイカン</t>
    </rPh>
    <rPh sb="7" eb="8">
      <t>コイ</t>
    </rPh>
    <rPh sb="20" eb="21">
      <t>ハナシ</t>
    </rPh>
    <phoneticPr fontId="4"/>
  </si>
  <si>
    <t>野坂 昭如 原作
黒田 征太郎 画</t>
    <rPh sb="0" eb="2">
      <t>ノザカ</t>
    </rPh>
    <rPh sb="3" eb="5">
      <t>アキユキ</t>
    </rPh>
    <rPh sb="6" eb="8">
      <t>ゲンサク</t>
    </rPh>
    <rPh sb="9" eb="11">
      <t>クロダ</t>
    </rPh>
    <rPh sb="12" eb="13">
      <t>セイ</t>
    </rPh>
    <rPh sb="13" eb="15">
      <t>タロウ</t>
    </rPh>
    <rPh sb="16" eb="17">
      <t>ガ</t>
    </rPh>
    <phoneticPr fontId="4"/>
  </si>
  <si>
    <t>上野 千鶴子</t>
    <rPh sb="0" eb="2">
      <t>ウエノ</t>
    </rPh>
    <rPh sb="3" eb="6">
      <t>チズコ</t>
    </rPh>
    <phoneticPr fontId="4"/>
  </si>
  <si>
    <t>笑うとなぜいいか?</t>
    <phoneticPr fontId="4"/>
  </si>
  <si>
    <t>斎藤 茂太</t>
    <rPh sb="0" eb="2">
      <t>サイトウ</t>
    </rPh>
    <rPh sb="3" eb="4">
      <t>シゲ</t>
    </rPh>
    <rPh sb="4" eb="5">
      <t>タ</t>
    </rPh>
    <phoneticPr fontId="5"/>
  </si>
  <si>
    <t>井上 理津子</t>
    <phoneticPr fontId="4"/>
  </si>
  <si>
    <t>吉村 智博</t>
    <phoneticPr fontId="4"/>
  </si>
  <si>
    <t>2024/11</t>
    <phoneticPr fontId="4"/>
  </si>
  <si>
    <t>2021/9</t>
    <phoneticPr fontId="4"/>
  </si>
  <si>
    <t>花田 深</t>
    <rPh sb="0" eb="1">
      <t>ハナ</t>
    </rPh>
    <rPh sb="1" eb="2">
      <t>タ</t>
    </rPh>
    <rPh sb="3" eb="4">
      <t>フカ</t>
    </rPh>
    <phoneticPr fontId="5"/>
  </si>
  <si>
    <t>妻に棲む別人 Ⅰ
多重人格の出現 ヤミ金との激闘編</t>
    <rPh sb="9" eb="11">
      <t>タジュウ</t>
    </rPh>
    <rPh sb="11" eb="13">
      <t>ジンカク</t>
    </rPh>
    <rPh sb="14" eb="16">
      <t>シュツゲン</t>
    </rPh>
    <rPh sb="19" eb="20">
      <t>キン</t>
    </rPh>
    <rPh sb="22" eb="24">
      <t>ゲキトウ</t>
    </rPh>
    <rPh sb="24" eb="25">
      <t>ヘン</t>
    </rPh>
    <phoneticPr fontId="5"/>
  </si>
  <si>
    <t>妻に棲む別人 Ⅱ
多重人格の消滅　その治療全記録</t>
    <rPh sb="0" eb="1">
      <t>ツマ</t>
    </rPh>
    <rPh sb="2" eb="3">
      <t>ス</t>
    </rPh>
    <rPh sb="4" eb="6">
      <t>ベツジン</t>
    </rPh>
    <rPh sb="9" eb="11">
      <t>タジュウ</t>
    </rPh>
    <rPh sb="11" eb="13">
      <t>ジンカク</t>
    </rPh>
    <rPh sb="14" eb="16">
      <t>ショウメツ</t>
    </rPh>
    <rPh sb="19" eb="21">
      <t>チリョウ</t>
    </rPh>
    <rPh sb="21" eb="22">
      <t>ゼン</t>
    </rPh>
    <rPh sb="22" eb="24">
      <t>キロク</t>
    </rPh>
    <phoneticPr fontId="5"/>
  </si>
  <si>
    <t>「ペコロスの母」に学ぶボケて幸せな生き方</t>
    <phoneticPr fontId="5"/>
  </si>
  <si>
    <t>小学館新書</t>
    <phoneticPr fontId="5"/>
  </si>
  <si>
    <t>みつえばあちゃんとボク</t>
    <phoneticPr fontId="5"/>
  </si>
  <si>
    <t>ペコロスの母の玉手箱</t>
    <phoneticPr fontId="5"/>
  </si>
  <si>
    <t>ペコロスの母の贈り物</t>
    <phoneticPr fontId="5"/>
  </si>
  <si>
    <t>長州藩維新団
明治維新の水平軸</t>
    <rPh sb="0" eb="3">
      <t>チョウシュウハン</t>
    </rPh>
    <rPh sb="3" eb="5">
      <t>イシン</t>
    </rPh>
    <rPh sb="5" eb="6">
      <t>ダン</t>
    </rPh>
    <phoneticPr fontId="4"/>
  </si>
  <si>
    <t>布引 敏雄</t>
    <rPh sb="0" eb="2">
      <t>ヌノビキ</t>
    </rPh>
    <rPh sb="3" eb="5">
      <t>トシオ</t>
    </rPh>
    <phoneticPr fontId="4"/>
  </si>
  <si>
    <t>発達障がい児が普通級に入れた!医師も認めた!ぶっちぎりですごい!!
子どもの脳にいいこと 3
中度、重度の子が改善!7人の事例集</t>
    <phoneticPr fontId="4"/>
  </si>
  <si>
    <t>内藤 眞禮生・鈴木 昭平</t>
    <phoneticPr fontId="4"/>
  </si>
  <si>
    <t>コスモ21</t>
    <phoneticPr fontId="4"/>
  </si>
  <si>
    <t>今日も私は、老人ホームの看護師です ①
おとぼけナースと、かわいい仲間たち</t>
    <phoneticPr fontId="4"/>
  </si>
  <si>
    <t>鈴橋 加織</t>
    <phoneticPr fontId="4"/>
  </si>
  <si>
    <t>リーダーズノート出版</t>
    <phoneticPr fontId="4"/>
  </si>
  <si>
    <t>村瀬 孝生・東田 勉</t>
    <phoneticPr fontId="4"/>
  </si>
  <si>
    <t>SB新書</t>
    <phoneticPr fontId="4"/>
  </si>
  <si>
    <t>認知症をつくっているのは誰なのか
「よりあい」に学ぶ認知症を病気にしない暮らし</t>
    <phoneticPr fontId="4"/>
  </si>
  <si>
    <t>夏井いつきの超カンタン!俳句塾</t>
    <phoneticPr fontId="4"/>
  </si>
  <si>
    <t>夏井 いつき</t>
    <rPh sb="0" eb="2">
      <t>ナツイ</t>
    </rPh>
    <phoneticPr fontId="4"/>
  </si>
  <si>
    <t>ことばあそびの歴史
日本語の迷宮への招待</t>
    <rPh sb="7" eb="9">
      <t>レキシ</t>
    </rPh>
    <phoneticPr fontId="4"/>
  </si>
  <si>
    <t>今野 真二</t>
    <rPh sb="0" eb="2">
      <t>コンノ</t>
    </rPh>
    <rPh sb="3" eb="5">
      <t>シンジ</t>
    </rPh>
    <phoneticPr fontId="4"/>
  </si>
  <si>
    <t>河出ブックス</t>
    <phoneticPr fontId="4"/>
  </si>
  <si>
    <t>スマホをやめたら生まれ変わった</t>
    <phoneticPr fontId="4"/>
  </si>
  <si>
    <t>クリスティーナ・クルック</t>
    <phoneticPr fontId="4"/>
  </si>
  <si>
    <t>幻冬舎</t>
    <phoneticPr fontId="4"/>
  </si>
  <si>
    <t>スマホ断食
ネット時代に異議があります</t>
    <rPh sb="3" eb="5">
      <t>ダンジキ</t>
    </rPh>
    <phoneticPr fontId="4"/>
  </si>
  <si>
    <t>藤原 智美</t>
    <rPh sb="0" eb="2">
      <t>フジワラ</t>
    </rPh>
    <rPh sb="3" eb="5">
      <t>トモミ</t>
    </rPh>
    <phoneticPr fontId="4"/>
  </si>
  <si>
    <t>潮出版社</t>
    <phoneticPr fontId="4"/>
  </si>
  <si>
    <t>佐藤 初女・朴 才暎</t>
    <phoneticPr fontId="4"/>
  </si>
  <si>
    <t>限りなく透明に凜として生きる
「日本のマザー・テレサ」が明かす幸せの光</t>
    <phoneticPr fontId="4"/>
  </si>
  <si>
    <t>佐藤 初女</t>
    <rPh sb="0" eb="2">
      <t>サトウ</t>
    </rPh>
    <rPh sb="3" eb="4">
      <t>ハツ</t>
    </rPh>
    <rPh sb="4" eb="5">
      <t>メ</t>
    </rPh>
    <phoneticPr fontId="4"/>
  </si>
  <si>
    <t>ダイヤモンド社</t>
    <phoneticPr fontId="4"/>
  </si>
  <si>
    <t>刑務官佐伯茂男の苦悩</t>
    <phoneticPr fontId="4"/>
  </si>
  <si>
    <t>小笠原 和彦</t>
    <rPh sb="0" eb="3">
      <t>オガサワラ</t>
    </rPh>
    <rPh sb="4" eb="6">
      <t>カズヒコ</t>
    </rPh>
    <phoneticPr fontId="4"/>
  </si>
  <si>
    <t>嫌われる勇気
自己啓発の源流「アドラー」の教え</t>
    <phoneticPr fontId="4"/>
  </si>
  <si>
    <t>岸見 一郎・古賀 史健</t>
    <rPh sb="0" eb="1">
      <t>キシ</t>
    </rPh>
    <rPh sb="1" eb="2">
      <t>ミ</t>
    </rPh>
    <rPh sb="3" eb="5">
      <t>イチロウ</t>
    </rPh>
    <rPh sb="6" eb="8">
      <t>コガ</t>
    </rPh>
    <rPh sb="9" eb="10">
      <t>シ</t>
    </rPh>
    <rPh sb="10" eb="11">
      <t>ケン</t>
    </rPh>
    <phoneticPr fontId="4"/>
  </si>
  <si>
    <t>ダイヤモンド社</t>
    <phoneticPr fontId="4"/>
  </si>
  <si>
    <t>ひと日記
このひとに会いたい</t>
    <rPh sb="10" eb="11">
      <t>ア</t>
    </rPh>
    <phoneticPr fontId="4"/>
  </si>
  <si>
    <t>海鳥社</t>
    <phoneticPr fontId="4"/>
  </si>
  <si>
    <t>60歳からの筋力づくり体にホントにいいのはどっち?
筋力低下が老化を加速!</t>
    <phoneticPr fontId="4"/>
  </si>
  <si>
    <t>周東 寛 </t>
    <phoneticPr fontId="4"/>
  </si>
  <si>
    <t>60歳からはじめる寝たきりにならない超簡単筋力づくり
1日10分</t>
    <phoneticPr fontId="4"/>
  </si>
  <si>
    <t>60歳からはじめるつまずく・転ぶで寝たきりにならない体幹筋づくり
1日10分健康法</t>
    <phoneticPr fontId="4"/>
  </si>
  <si>
    <t>吉川 美津子・芹澤 健介・中村 麻美 </t>
    <phoneticPr fontId="4"/>
  </si>
  <si>
    <t>心コロコロ介護のこころ</t>
    <phoneticPr fontId="4"/>
  </si>
  <si>
    <t>川村 妙慶・川村 寿法</t>
    <phoneticPr fontId="4"/>
  </si>
  <si>
    <t>両親認知症Uターンすっとこ介護はじめました!</t>
    <phoneticPr fontId="4"/>
  </si>
  <si>
    <t>八万 介助</t>
    <phoneticPr fontId="4"/>
  </si>
  <si>
    <t>ごぼう先生と楽しむ大人の健康体操</t>
    <phoneticPr fontId="4"/>
  </si>
  <si>
    <t>簗瀬 寛</t>
    <phoneticPr fontId="4"/>
  </si>
  <si>
    <t>いさぎよく死ぬ生きかた</t>
    <phoneticPr fontId="4"/>
  </si>
  <si>
    <t>帯津 良一 </t>
    <phoneticPr fontId="4"/>
  </si>
  <si>
    <t>徳間書店</t>
    <phoneticPr fontId="4"/>
  </si>
  <si>
    <t>里山資本主義
日本経済は「安心の原理」で動く</t>
    <rPh sb="0" eb="2">
      <t>サトヤマ</t>
    </rPh>
    <rPh sb="2" eb="4">
      <t>シホン</t>
    </rPh>
    <rPh sb="4" eb="6">
      <t>シュギ</t>
    </rPh>
    <phoneticPr fontId="4"/>
  </si>
  <si>
    <t>藻谷 浩介・NHK広島取材班</t>
    <phoneticPr fontId="4"/>
  </si>
  <si>
    <t>2013/7</t>
    <phoneticPr fontId="4"/>
  </si>
  <si>
    <t>田園回帰1%戦略
地元に人と仕事を取り戻す</t>
    <phoneticPr fontId="4"/>
  </si>
  <si>
    <t>藤山 浩</t>
    <phoneticPr fontId="4"/>
  </si>
  <si>
    <t>僕たちはなぜ取材するのか
極私的取材の世界</t>
    <phoneticPr fontId="4"/>
  </si>
  <si>
    <t>藤井 誠二 編著</t>
    <phoneticPr fontId="4"/>
  </si>
  <si>
    <t>これからの日本、これからの教育</t>
    <phoneticPr fontId="4"/>
  </si>
  <si>
    <t>前川 喜平・寺脇 研</t>
    <phoneticPr fontId="4"/>
  </si>
  <si>
    <t>インターネットのひみつ【新版】
学研まんがでよくわかるシリーズ</t>
    <phoneticPr fontId="4"/>
  </si>
  <si>
    <t>入澤 宣幸 構成
かんようこ 漫画</t>
    <rPh sb="15" eb="17">
      <t>マンガ</t>
    </rPh>
    <phoneticPr fontId="4"/>
  </si>
  <si>
    <t>学研</t>
    <rPh sb="0" eb="2">
      <t>ガッケン</t>
    </rPh>
    <phoneticPr fontId="4"/>
  </si>
  <si>
    <t>みやわき りこ</t>
    <phoneticPr fontId="4"/>
  </si>
  <si>
    <t>【増訂版】ネココの熊本地震日記</t>
    <rPh sb="1" eb="3">
      <t>ゾウテイ</t>
    </rPh>
    <rPh sb="3" eb="4">
      <t>バン</t>
    </rPh>
    <rPh sb="4" eb="5">
      <t>カイハン</t>
    </rPh>
    <rPh sb="9" eb="11">
      <t>クマモト</t>
    </rPh>
    <rPh sb="11" eb="13">
      <t>ジシン</t>
    </rPh>
    <rPh sb="13" eb="15">
      <t>ニッキ</t>
    </rPh>
    <phoneticPr fontId="4"/>
  </si>
  <si>
    <t>ネココファミリー</t>
    <phoneticPr fontId="4"/>
  </si>
  <si>
    <t>漫画 君たちはどう生きるか</t>
    <phoneticPr fontId="4"/>
  </si>
  <si>
    <t>吉野 源三郎 原作
羽賀 翔一 漫画</t>
    <rPh sb="10" eb="12">
      <t>ハガ</t>
    </rPh>
    <rPh sb="13" eb="15">
      <t>ショウイチ</t>
    </rPh>
    <rPh sb="16" eb="18">
      <t>マンガ</t>
    </rPh>
    <phoneticPr fontId="4"/>
  </si>
  <si>
    <t>マガジンハウス</t>
    <phoneticPr fontId="4"/>
  </si>
  <si>
    <t>2017/8</t>
    <phoneticPr fontId="4"/>
  </si>
  <si>
    <t>篠原 菊紀</t>
    <phoneticPr fontId="4"/>
  </si>
  <si>
    <t>2016/2</t>
    <phoneticPr fontId="4"/>
  </si>
  <si>
    <t>かたるし
ののかの国東不思議探訪</t>
    <phoneticPr fontId="4"/>
  </si>
  <si>
    <t>アキヨシ カズタカ</t>
    <phoneticPr fontId="4"/>
  </si>
  <si>
    <t>一迅社</t>
    <phoneticPr fontId="4"/>
  </si>
  <si>
    <t>生きる
俳句がうまれる時</t>
    <rPh sb="0" eb="1">
      <t>イ</t>
    </rPh>
    <phoneticPr fontId="4"/>
  </si>
  <si>
    <t>小林 凜</t>
    <phoneticPr fontId="4"/>
  </si>
  <si>
    <t>かみさまは小学5年生</t>
    <phoneticPr fontId="4"/>
  </si>
  <si>
    <t>サンマーク出版</t>
    <phoneticPr fontId="4"/>
  </si>
  <si>
    <t>自分の名前に「ありがとう」を唱えると奇跡が起こる! 
心が楽になる39の魔法の言葉
ヒーリング20年の結論</t>
    <rPh sb="0" eb="2">
      <t>ジブン</t>
    </rPh>
    <rPh sb="3" eb="5">
      <t>ナマエ</t>
    </rPh>
    <rPh sb="14" eb="15">
      <t>トナ</t>
    </rPh>
    <rPh sb="18" eb="20">
      <t>キセキ</t>
    </rPh>
    <rPh sb="21" eb="22">
      <t>オ</t>
    </rPh>
    <rPh sb="27" eb="28">
      <t>ココロ</t>
    </rPh>
    <rPh sb="29" eb="30">
      <t>ラク</t>
    </rPh>
    <rPh sb="36" eb="38">
      <t>マホウ</t>
    </rPh>
    <rPh sb="39" eb="41">
      <t>コトバ</t>
    </rPh>
    <rPh sb="49" eb="50">
      <t>ネン</t>
    </rPh>
    <rPh sb="51" eb="53">
      <t>ケツロン</t>
    </rPh>
    <phoneticPr fontId="4"/>
  </si>
  <si>
    <t>愛場 千晶</t>
    <phoneticPr fontId="4"/>
  </si>
  <si>
    <t>公園うんどうで寝たきりを防ぐ!</t>
    <phoneticPr fontId="4"/>
  </si>
  <si>
    <t>体力つくり指導協会 監修</t>
    <phoneticPr fontId="4"/>
  </si>
  <si>
    <t>樹木希林120の遺言
死ぬときぐらい好きにさせてよ</t>
    <phoneticPr fontId="4"/>
  </si>
  <si>
    <t>樹木 希林</t>
    <phoneticPr fontId="4"/>
  </si>
  <si>
    <t>人生はおもしろがった人の勝ち</t>
    <phoneticPr fontId="4"/>
  </si>
  <si>
    <t>萩本 欽一</t>
    <phoneticPr fontId="5"/>
  </si>
  <si>
    <t>2018/4</t>
    <phoneticPr fontId="4"/>
  </si>
  <si>
    <t>平和の栖
広島から続く道の先に</t>
    <rPh sb="0" eb="2">
      <t>ヘイワ</t>
    </rPh>
    <rPh sb="3" eb="4">
      <t>ス</t>
    </rPh>
    <phoneticPr fontId="4"/>
  </si>
  <si>
    <t>弓狩 匡純</t>
    <phoneticPr fontId="5"/>
  </si>
  <si>
    <t>ポケット版
「のび太」という生きかた</t>
    <phoneticPr fontId="4"/>
  </si>
  <si>
    <t>横山 泰行</t>
    <phoneticPr fontId="5"/>
  </si>
  <si>
    <t>林 真理子</t>
    <rPh sb="0" eb="1">
      <t>ハヤシ</t>
    </rPh>
    <rPh sb="2" eb="5">
      <t>マリコ</t>
    </rPh>
    <phoneticPr fontId="4"/>
  </si>
  <si>
    <t>君たちはどう生きるか
池上彰特別授業
読書の学校</t>
    <phoneticPr fontId="4"/>
  </si>
  <si>
    <t>池上 彰</t>
    <phoneticPr fontId="4"/>
  </si>
  <si>
    <t>NHK出版</t>
    <phoneticPr fontId="4"/>
  </si>
  <si>
    <t>2017/12</t>
    <phoneticPr fontId="4"/>
  </si>
  <si>
    <t>メシが食える大人になる!よのなかルールブック</t>
    <phoneticPr fontId="4"/>
  </si>
  <si>
    <t>高濱 正伸 監修
林 ユミ 絵</t>
    <rPh sb="0" eb="2">
      <t>タカハマ</t>
    </rPh>
    <rPh sb="3" eb="5">
      <t>マサノブ</t>
    </rPh>
    <rPh sb="6" eb="8">
      <t>カンシュウ</t>
    </rPh>
    <rPh sb="9" eb="10">
      <t>ハヤシ</t>
    </rPh>
    <rPh sb="14" eb="15">
      <t>エ</t>
    </rPh>
    <phoneticPr fontId="4"/>
  </si>
  <si>
    <t>ヤワな大人にならない!生きかたルールブック</t>
    <phoneticPr fontId="4"/>
  </si>
  <si>
    <t>齋藤 孝 監修
林 ユミ 絵</t>
    <rPh sb="0" eb="2">
      <t>サイトウ</t>
    </rPh>
    <rPh sb="3" eb="4">
      <t>タカシ</t>
    </rPh>
    <rPh sb="5" eb="7">
      <t>カンシュウ</t>
    </rPh>
    <rPh sb="8" eb="9">
      <t>ハヤシ</t>
    </rPh>
    <rPh sb="13" eb="14">
      <t>エ</t>
    </rPh>
    <phoneticPr fontId="4"/>
  </si>
  <si>
    <t>ケーキの切れない非行少年たち</t>
    <phoneticPr fontId="4"/>
  </si>
  <si>
    <t>新潮新書</t>
    <phoneticPr fontId="4"/>
  </si>
  <si>
    <t>宮口 幸治</t>
    <phoneticPr fontId="4"/>
  </si>
  <si>
    <t>「いま、どんなきもち?」実践のススメ
伝え、感じ、かかわりあうために</t>
    <phoneticPr fontId="5"/>
  </si>
  <si>
    <t>沖本 和子 編著</t>
    <phoneticPr fontId="4"/>
  </si>
  <si>
    <t>解放出版社</t>
    <phoneticPr fontId="4"/>
  </si>
  <si>
    <t>仕事と介護の両立に悩んだとき読む本</t>
    <phoneticPr fontId="5"/>
  </si>
  <si>
    <t>山川 仁</t>
    <phoneticPr fontId="4"/>
  </si>
  <si>
    <t>JMAM</t>
    <phoneticPr fontId="4"/>
  </si>
  <si>
    <t>黒島の女たち
特攻隊を語り継ぐこと</t>
    <phoneticPr fontId="5"/>
  </si>
  <si>
    <t>城戸 久枝 </t>
    <phoneticPr fontId="4"/>
  </si>
  <si>
    <t>文藝春秋</t>
    <phoneticPr fontId="4"/>
  </si>
  <si>
    <t>平木 典子</t>
    <rPh sb="0" eb="2">
      <t>ヒラキ</t>
    </rPh>
    <rPh sb="3" eb="5">
      <t>ノリコ</t>
    </rPh>
    <phoneticPr fontId="5"/>
  </si>
  <si>
    <t>図解相手の気持ちをきちんと〈聞く〉技術
会話が続く、上手なコミュニケーションができる!</t>
    <phoneticPr fontId="5"/>
  </si>
  <si>
    <t>PHP</t>
    <phoneticPr fontId="4"/>
  </si>
  <si>
    <t>給料BANK </t>
    <phoneticPr fontId="5"/>
  </si>
  <si>
    <t>日本の給料&amp;職業図鑑</t>
    <phoneticPr fontId="5"/>
  </si>
  <si>
    <t>大人になったらしたい仕事
「好き」を仕事にした35人の先輩たち</t>
    <phoneticPr fontId="5"/>
  </si>
  <si>
    <t>朝日学生新聞社</t>
    <phoneticPr fontId="4"/>
  </si>
  <si>
    <t>朝日中高生新聞編集部 編著</t>
    <phoneticPr fontId="5"/>
  </si>
  <si>
    <t>9つの脳の不思議な物語</t>
    <phoneticPr fontId="5"/>
  </si>
  <si>
    <t>ヘレン・トムスン</t>
    <phoneticPr fontId="5"/>
  </si>
  <si>
    <t>山口 恵以子</t>
    <phoneticPr fontId="5"/>
  </si>
  <si>
    <t>少女たちがみつめた長崎</t>
    <phoneticPr fontId="4"/>
  </si>
  <si>
    <t>渡辺 考</t>
    <phoneticPr fontId="5"/>
  </si>
  <si>
    <t>書肆侃侃房</t>
    <phoneticPr fontId="4"/>
  </si>
  <si>
    <t>温 又柔</t>
    <phoneticPr fontId="5"/>
  </si>
  <si>
    <t>浪花 千栄子</t>
    <phoneticPr fontId="5"/>
  </si>
  <si>
    <t>朝日新聞出版</t>
    <phoneticPr fontId="5"/>
  </si>
  <si>
    <t>私のまま、素直に生きる</t>
    <phoneticPr fontId="4"/>
  </si>
  <si>
    <t>森田 汐生</t>
    <phoneticPr fontId="5"/>
  </si>
  <si>
    <t>2020/11</t>
    <phoneticPr fontId="4"/>
  </si>
  <si>
    <t>チャンスはハゲおやじ
久留島武彦の心を育てる名言集</t>
    <phoneticPr fontId="4"/>
  </si>
  <si>
    <t>金 成妍</t>
    <phoneticPr fontId="5"/>
  </si>
  <si>
    <t>梓書院</t>
    <phoneticPr fontId="4"/>
  </si>
  <si>
    <t>三浦梅園
マンガふるさとの偉人</t>
    <rPh sb="13" eb="15">
      <t>イジン</t>
    </rPh>
    <phoneticPr fontId="4"/>
  </si>
  <si>
    <t>アキヨシ カズタカ</t>
    <phoneticPr fontId="5"/>
  </si>
  <si>
    <t>宮崎 亮</t>
    <phoneticPr fontId="5"/>
  </si>
  <si>
    <t>1962/7</t>
    <phoneticPr fontId="4"/>
  </si>
  <si>
    <t>半田 康夫 監修</t>
    <rPh sb="0" eb="2">
      <t>ハンダ</t>
    </rPh>
    <rPh sb="3" eb="5">
      <t>ヤスオ</t>
    </rPh>
    <phoneticPr fontId="4"/>
  </si>
  <si>
    <t>ふるさと国東の偉人伝</t>
    <rPh sb="4" eb="6">
      <t>クニサキ</t>
    </rPh>
    <rPh sb="7" eb="9">
      <t>イジン</t>
    </rPh>
    <rPh sb="9" eb="10">
      <t>デン</t>
    </rPh>
    <phoneticPr fontId="4"/>
  </si>
  <si>
    <t>再刊 仏の里 国東巡礼
付・くにさき秘話</t>
    <rPh sb="0" eb="2">
      <t>サイカン</t>
    </rPh>
    <rPh sb="3" eb="4">
      <t>ホトケ</t>
    </rPh>
    <rPh sb="5" eb="6">
      <t>サト</t>
    </rPh>
    <rPh sb="7" eb="9">
      <t>クニサキ</t>
    </rPh>
    <rPh sb="9" eb="11">
      <t>ジュンレイ</t>
    </rPh>
    <rPh sb="12" eb="13">
      <t>ツキ</t>
    </rPh>
    <rPh sb="18" eb="20">
      <t>ヒワ</t>
    </rPh>
    <phoneticPr fontId="4"/>
  </si>
  <si>
    <t>長峰 美和子</t>
    <rPh sb="0" eb="2">
      <t>ナガミネ</t>
    </rPh>
    <rPh sb="3" eb="6">
      <t>ミワコ</t>
    </rPh>
    <phoneticPr fontId="4"/>
  </si>
  <si>
    <t>ふるさとに残る武蔵の昔話
第一集</t>
    <rPh sb="14" eb="15">
      <t>イチ</t>
    </rPh>
    <phoneticPr fontId="4"/>
  </si>
  <si>
    <t>田城 拡 編著</t>
    <phoneticPr fontId="4"/>
  </si>
  <si>
    <t>国東の文化財探訪
国東半島のくらしと祈り</t>
    <phoneticPr fontId="4"/>
  </si>
  <si>
    <t>国東市</t>
    <rPh sb="0" eb="3">
      <t>クニサキシ</t>
    </rPh>
    <phoneticPr fontId="4"/>
  </si>
  <si>
    <t>すぐに使える手話基本単語辞典</t>
    <phoneticPr fontId="4"/>
  </si>
  <si>
    <t>谷 千春 監修</t>
    <phoneticPr fontId="4"/>
  </si>
  <si>
    <t>人権相談テキストブック</t>
    <phoneticPr fontId="4"/>
  </si>
  <si>
    <t>北口 末広・村井 茂 編</t>
    <phoneticPr fontId="4"/>
  </si>
  <si>
    <t>人権相談の手引
事例Q&amp;A</t>
    <rPh sb="0" eb="2">
      <t>ジンケン</t>
    </rPh>
    <rPh sb="2" eb="4">
      <t>ソウダン</t>
    </rPh>
    <rPh sb="5" eb="7">
      <t>テビキ</t>
    </rPh>
    <phoneticPr fontId="4"/>
  </si>
  <si>
    <t>人権擁護協力会 編</t>
    <phoneticPr fontId="4"/>
  </si>
  <si>
    <t>1993/3</t>
    <phoneticPr fontId="4"/>
  </si>
  <si>
    <t>人権のまちづくりガイドブック</t>
    <phoneticPr fontId="4"/>
  </si>
  <si>
    <t>『人権のまちづくりガイドブック』編集委員会 編</t>
    <phoneticPr fontId="4"/>
  </si>
  <si>
    <t>人権擁護委員の手引
人権擁護概説・法令・例規編</t>
    <rPh sb="0" eb="2">
      <t>ジンケン</t>
    </rPh>
    <rPh sb="2" eb="4">
      <t>ヨウゴ</t>
    </rPh>
    <rPh sb="4" eb="6">
      <t>イイン</t>
    </rPh>
    <rPh sb="7" eb="9">
      <t>テビキ</t>
    </rPh>
    <rPh sb="10" eb="12">
      <t>ジンケン</t>
    </rPh>
    <rPh sb="12" eb="14">
      <t>ヨウゴ</t>
    </rPh>
    <rPh sb="14" eb="16">
      <t>ガイセツ</t>
    </rPh>
    <rPh sb="17" eb="19">
      <t>ホウレイ</t>
    </rPh>
    <rPh sb="20" eb="22">
      <t>レイキ</t>
    </rPh>
    <rPh sb="22" eb="23">
      <t>ヘン</t>
    </rPh>
    <phoneticPr fontId="4"/>
  </si>
  <si>
    <t>人権擁護実務研究会 監修</t>
    <rPh sb="0" eb="2">
      <t>ジンケン</t>
    </rPh>
    <rPh sb="2" eb="4">
      <t>ヨウゴ</t>
    </rPh>
    <rPh sb="4" eb="6">
      <t>ジツム</t>
    </rPh>
    <rPh sb="6" eb="9">
      <t>ケンキュウカイ</t>
    </rPh>
    <rPh sb="10" eb="12">
      <t>カンシュウ</t>
    </rPh>
    <phoneticPr fontId="4"/>
  </si>
  <si>
    <t>わかりやすい社会保障ハンドブック</t>
    <phoneticPr fontId="4"/>
  </si>
  <si>
    <t>全国隣保館連絡協議会 監修</t>
    <phoneticPr fontId="4"/>
  </si>
  <si>
    <t>中央法規出版</t>
    <rPh sb="0" eb="2">
      <t>チュウオウ</t>
    </rPh>
    <rPh sb="2" eb="4">
      <t>ホウキ</t>
    </rPh>
    <phoneticPr fontId="4"/>
  </si>
  <si>
    <t>人権教育ファシリテーター・ハンドブック 基本編
参加型「気づきから築きへ」プログラム</t>
    <phoneticPr fontId="4"/>
  </si>
  <si>
    <t>角田 尚子・ERIC国際理解教育センター</t>
    <phoneticPr fontId="4"/>
  </si>
  <si>
    <t>ERIC国際理解教育センター</t>
    <phoneticPr fontId="4"/>
  </si>
  <si>
    <t>救護体験記
60・8・12日航機墜落事故現場から</t>
    <phoneticPr fontId="4"/>
  </si>
  <si>
    <t>日本赤十字社振興部報道課 編</t>
    <phoneticPr fontId="4"/>
  </si>
  <si>
    <t>日本赤十字社</t>
    <phoneticPr fontId="4"/>
  </si>
  <si>
    <t>ペトロ・カスイ岐部
くにさき漫画偉人伝</t>
    <phoneticPr fontId="4"/>
  </si>
  <si>
    <t>田辺 節雄</t>
    <phoneticPr fontId="5"/>
  </si>
  <si>
    <t>国東市歴史体験学習館 編</t>
    <phoneticPr fontId="4"/>
  </si>
  <si>
    <t>愛 麻衣子 編</t>
    <rPh sb="0" eb="1">
      <t>アイ</t>
    </rPh>
    <rPh sb="2" eb="3">
      <t>アサ</t>
    </rPh>
    <rPh sb="3" eb="4">
      <t>コロモ</t>
    </rPh>
    <rPh sb="4" eb="5">
      <t>コ</t>
    </rPh>
    <phoneticPr fontId="4"/>
  </si>
  <si>
    <t>同人誌第4号つぶやき
こころ</t>
    <rPh sb="0" eb="3">
      <t>ドウジンシ</t>
    </rPh>
    <rPh sb="3" eb="4">
      <t>ダイ</t>
    </rPh>
    <rPh sb="5" eb="6">
      <t>ゴウ</t>
    </rPh>
    <phoneticPr fontId="4"/>
  </si>
  <si>
    <t>同人誌第5号つぶやき
贈りもの</t>
    <rPh sb="0" eb="3">
      <t>ドウジンシ</t>
    </rPh>
    <rPh sb="3" eb="4">
      <t>ダイ</t>
    </rPh>
    <rPh sb="5" eb="6">
      <t>ゴウ</t>
    </rPh>
    <rPh sb="11" eb="12">
      <t>オク</t>
    </rPh>
    <phoneticPr fontId="5"/>
  </si>
  <si>
    <t>見やすい・わかりやすい
五十音で引ける手話単語集</t>
    <rPh sb="0" eb="1">
      <t>ミ</t>
    </rPh>
    <phoneticPr fontId="4"/>
  </si>
  <si>
    <t>南 瑠霞</t>
    <phoneticPr fontId="4"/>
  </si>
  <si>
    <t>手話・日本語大辞典</t>
    <phoneticPr fontId="4"/>
  </si>
  <si>
    <t>竹村 茂</t>
    <phoneticPr fontId="4"/>
  </si>
  <si>
    <t>廣済堂出版</t>
    <phoneticPr fontId="4"/>
  </si>
  <si>
    <t>ニューメディア人権機構 編</t>
    <phoneticPr fontId="4"/>
  </si>
  <si>
    <t>ニューメディア人権機構</t>
    <phoneticPr fontId="4"/>
  </si>
  <si>
    <t>人権相談ハンドブック
暮らしに役立つQ&amp;A</t>
    <phoneticPr fontId="4"/>
  </si>
  <si>
    <t>2003/11</t>
    <phoneticPr fontId="4"/>
  </si>
  <si>
    <t>朝日学生新聞社 編</t>
    <rPh sb="8" eb="9">
      <t>ヘン</t>
    </rPh>
    <phoneticPr fontId="4"/>
  </si>
  <si>
    <t>中西和久 ひと日記</t>
    <phoneticPr fontId="4"/>
  </si>
  <si>
    <t>いのちをいただく</t>
    <phoneticPr fontId="4"/>
  </si>
  <si>
    <t>犠牲のシステム福島・沖縄</t>
    <phoneticPr fontId="4"/>
  </si>
  <si>
    <t>相田 みつを</t>
    <phoneticPr fontId="5"/>
  </si>
  <si>
    <t>ぐらぐらもりのおばけ
じんけんまもるくんとあゆみちゃん</t>
    <phoneticPr fontId="4"/>
  </si>
  <si>
    <t>絵本 もうひとつの日本の歴史</t>
    <phoneticPr fontId="4"/>
  </si>
  <si>
    <t>おしごと年鑑 2024
授業で使えるキャリア教育教材</t>
    <phoneticPr fontId="4"/>
  </si>
  <si>
    <t>一生使える!プロカウンセラーの傾聴の基本</t>
    <phoneticPr fontId="4"/>
  </si>
  <si>
    <t>ルポ 子どもへの性暴力</t>
    <phoneticPr fontId="4"/>
  </si>
  <si>
    <t>ぼくはイエローでホワイトで、ちょっとブルー 2
The Real British Secondary School Days</t>
    <phoneticPr fontId="4"/>
  </si>
  <si>
    <t>ガイドブックにない もうひとつの東京を歩く
東京社会科散歩</t>
    <phoneticPr fontId="5"/>
  </si>
  <si>
    <t>様々な人権</t>
    <rPh sb="0" eb="2">
      <t>サマザマ</t>
    </rPh>
    <rPh sb="3" eb="5">
      <t>ジンケン</t>
    </rPh>
    <phoneticPr fontId="4"/>
  </si>
  <si>
    <t>これからの人権教育・啓発
九州7県・2政令市　資料集 (ブックレット菜の花 10)</t>
    <rPh sb="5" eb="7">
      <t>ジンケン</t>
    </rPh>
    <rPh sb="7" eb="9">
      <t>キョウイク</t>
    </rPh>
    <rPh sb="10" eb="12">
      <t>ケイハツ</t>
    </rPh>
    <rPh sb="23" eb="25">
      <t>シリョウ</t>
    </rPh>
    <rPh sb="25" eb="26">
      <t>シュウ</t>
    </rPh>
    <phoneticPr fontId="4"/>
  </si>
  <si>
    <t>福岡県人権研究所 編</t>
    <rPh sb="0" eb="3">
      <t>フクオカケン</t>
    </rPh>
    <rPh sb="3" eb="5">
      <t>ジンケン</t>
    </rPh>
    <rPh sb="5" eb="8">
      <t>ケンキュウショ</t>
    </rPh>
    <rPh sb="9" eb="10">
      <t>ヘン</t>
    </rPh>
    <phoneticPr fontId="4"/>
  </si>
  <si>
    <t>福岡県人権研究所</t>
    <rPh sb="0" eb="3">
      <t>フクオカケン</t>
    </rPh>
    <rPh sb="3" eb="5">
      <t>ジンケン</t>
    </rPh>
    <rPh sb="5" eb="8">
      <t>ケンキュウショ</t>
    </rPh>
    <phoneticPr fontId="4"/>
  </si>
  <si>
    <t>2005/5</t>
    <phoneticPr fontId="4"/>
  </si>
  <si>
    <t>新図解自治体職員のためのトラブル解決事例集</t>
    <phoneticPr fontId="4"/>
  </si>
  <si>
    <t>子ども虐待と貧困
「忘れられた子ども」のいない社会をめざして</t>
    <phoneticPr fontId="5"/>
  </si>
  <si>
    <t>松本 伊智朗 編著</t>
    <phoneticPr fontId="4"/>
  </si>
  <si>
    <t>川口 泰司</t>
    <phoneticPr fontId="4"/>
  </si>
  <si>
    <t>福岡県人権研究所</t>
    <phoneticPr fontId="4"/>
  </si>
  <si>
    <t>「寝た子」はネットで起こされる!?
ネット人権侵害と部落差別</t>
    <phoneticPr fontId="4"/>
  </si>
  <si>
    <t>被差別部落に生まれて
石川一雄が語る狭山事件</t>
    <phoneticPr fontId="5"/>
  </si>
  <si>
    <t>黒川 みどり</t>
    <rPh sb="0" eb="2">
      <t>クロカワ</t>
    </rPh>
    <phoneticPr fontId="5"/>
  </si>
  <si>
    <t>ネット暴発する部落差別
部落差別解消推進法の理念を具体化せよ</t>
    <phoneticPr fontId="5"/>
  </si>
  <si>
    <t>北口 末広</t>
    <rPh sb="0" eb="2">
      <t>キタグチ</t>
    </rPh>
    <rPh sb="3" eb="5">
      <t>スエヒロ</t>
    </rPh>
    <phoneticPr fontId="5"/>
  </si>
  <si>
    <t>岩波現代文庫</t>
    <phoneticPr fontId="5"/>
  </si>
  <si>
    <t>2021/2</t>
    <phoneticPr fontId="4"/>
  </si>
  <si>
    <t>部落差別解消マニュアル②
ネット人権侵害と部落差別の現実
モニタリングと今後の課題</t>
    <rPh sb="0" eb="2">
      <t>ブラク</t>
    </rPh>
    <rPh sb="2" eb="4">
      <t>サベツ</t>
    </rPh>
    <rPh sb="4" eb="6">
      <t>カイショウ</t>
    </rPh>
    <rPh sb="16" eb="18">
      <t>ジンケン</t>
    </rPh>
    <rPh sb="18" eb="20">
      <t>シンガイ</t>
    </rPh>
    <rPh sb="21" eb="23">
      <t>ブラク</t>
    </rPh>
    <rPh sb="23" eb="25">
      <t>サベツ</t>
    </rPh>
    <rPh sb="26" eb="28">
      <t>ゲンジツ</t>
    </rPh>
    <rPh sb="36" eb="38">
      <t>コンゴ</t>
    </rPh>
    <rPh sb="39" eb="41">
      <t>カダイ</t>
    </rPh>
    <phoneticPr fontId="5"/>
  </si>
  <si>
    <t>部落解放・人権研究所 編</t>
    <rPh sb="0" eb="2">
      <t>ブラク</t>
    </rPh>
    <rPh sb="2" eb="4">
      <t>カイホウ</t>
    </rPh>
    <rPh sb="5" eb="7">
      <t>ジンケン</t>
    </rPh>
    <rPh sb="7" eb="10">
      <t>ケンキュウショ</t>
    </rPh>
    <rPh sb="11" eb="12">
      <t>ヘン</t>
    </rPh>
    <phoneticPr fontId="5"/>
  </si>
  <si>
    <t>〈寝た子〉なんているの?
見えづらい部落差別と私の日常</t>
    <phoneticPr fontId="4"/>
  </si>
  <si>
    <t>上川 多実</t>
    <rPh sb="0" eb="1">
      <t>ウエ</t>
    </rPh>
    <rPh sb="1" eb="2">
      <t>カワ</t>
    </rPh>
    <rPh sb="3" eb="4">
      <t>タ</t>
    </rPh>
    <rPh sb="4" eb="5">
      <t>ミノ</t>
    </rPh>
    <phoneticPr fontId="4"/>
  </si>
  <si>
    <t>全国のあいつぐ差別事件 2024年度版</t>
    <phoneticPr fontId="4"/>
  </si>
  <si>
    <t>知っていますか?部落問題一問一答
第3版</t>
    <phoneticPr fontId="4"/>
  </si>
  <si>
    <t>奥田 均 編著</t>
    <rPh sb="0" eb="2">
      <t>オクダ</t>
    </rPh>
    <rPh sb="3" eb="4">
      <t>ヒトシ</t>
    </rPh>
    <rPh sb="5" eb="6">
      <t>ヘン</t>
    </rPh>
    <rPh sb="6" eb="7">
      <t>チョ</t>
    </rPh>
    <phoneticPr fontId="4"/>
  </si>
  <si>
    <t>古老の「語り」から</t>
    <phoneticPr fontId="4"/>
  </si>
  <si>
    <t>全国のあいつぐ差別事件 2022年度版</t>
    <phoneticPr fontId="4"/>
  </si>
  <si>
    <t>部落解放・人権政策確立要求中央実行委員会 編</t>
  </si>
  <si>
    <t>部落解放・人権政策確立要求中央実行委員会</t>
    <phoneticPr fontId="4"/>
  </si>
  <si>
    <t>川内 俊彦</t>
    <rPh sb="0" eb="2">
      <t>カワウチ</t>
    </rPh>
    <rPh sb="3" eb="5">
      <t>トシヒコ</t>
    </rPh>
    <phoneticPr fontId="4"/>
  </si>
  <si>
    <t>小林 茂 編</t>
    <rPh sb="0" eb="2">
      <t>コバヤシ</t>
    </rPh>
    <rPh sb="3" eb="4">
      <t>シゲル</t>
    </rPh>
    <rPh sb="5" eb="6">
      <t>ヘン</t>
    </rPh>
    <phoneticPr fontId="4"/>
  </si>
  <si>
    <t>1984/6</t>
    <phoneticPr fontId="4"/>
  </si>
  <si>
    <t>部落差別の謎を解く
キヨメとケガレ</t>
    <phoneticPr fontId="4"/>
  </si>
  <si>
    <t>川元 祥一</t>
    <rPh sb="0" eb="2">
      <t>カワモト</t>
    </rPh>
    <rPh sb="3" eb="5">
      <t>ショウイチ</t>
    </rPh>
    <phoneticPr fontId="4"/>
  </si>
  <si>
    <t>図説・今日の部落差別
各地の実態調査結果より</t>
    <rPh sb="0" eb="2">
      <t>ズセツ</t>
    </rPh>
    <rPh sb="3" eb="5">
      <t>キョウ</t>
    </rPh>
    <rPh sb="6" eb="8">
      <t>ブラク</t>
    </rPh>
    <rPh sb="8" eb="10">
      <t>サベツ</t>
    </rPh>
    <rPh sb="11" eb="13">
      <t>カクチ</t>
    </rPh>
    <rPh sb="14" eb="16">
      <t>ジッタイ</t>
    </rPh>
    <rPh sb="16" eb="18">
      <t>チョウサ</t>
    </rPh>
    <rPh sb="18" eb="20">
      <t>ケッカ</t>
    </rPh>
    <phoneticPr fontId="4"/>
  </si>
  <si>
    <t>村越 末男・三輪 嘉男 監修</t>
    <rPh sb="0" eb="2">
      <t>ムラコシ</t>
    </rPh>
    <rPh sb="3" eb="5">
      <t>スエオ</t>
    </rPh>
    <rPh sb="6" eb="8">
      <t>ミワ</t>
    </rPh>
    <rPh sb="9" eb="11">
      <t>ヨシオ</t>
    </rPh>
    <rPh sb="12" eb="14">
      <t>カンシュウ</t>
    </rPh>
    <phoneticPr fontId="4"/>
  </si>
  <si>
    <t>部落解放研究所</t>
    <phoneticPr fontId="4"/>
  </si>
  <si>
    <t>熊代 昭彦</t>
    <rPh sb="0" eb="2">
      <t>クマシロ</t>
    </rPh>
    <rPh sb="3" eb="5">
      <t>アキヒコ</t>
    </rPh>
    <phoneticPr fontId="4"/>
  </si>
  <si>
    <t>あした元気になあれ
部落に生まれてよかった</t>
    <phoneticPr fontId="4"/>
  </si>
  <si>
    <t>松村 智広</t>
    <rPh sb="0" eb="2">
      <t>マツムラ</t>
    </rPh>
    <rPh sb="3" eb="5">
      <t>トモヒロ</t>
    </rPh>
    <phoneticPr fontId="4"/>
  </si>
  <si>
    <t>君よ太陽に語れ
「差別と人権」を考える</t>
    <phoneticPr fontId="4"/>
  </si>
  <si>
    <t>人権とは?
国際人権規約と日本 (人権ブックレット 19)</t>
    <phoneticPr fontId="4"/>
  </si>
  <si>
    <t>心に翼を
私の部落問題 (人権ブックレット 10)</t>
    <rPh sb="0" eb="1">
      <t>ココロ</t>
    </rPh>
    <rPh sb="2" eb="3">
      <t>ツバサ</t>
    </rPh>
    <rPh sb="5" eb="6">
      <t>ワタシ</t>
    </rPh>
    <rPh sb="7" eb="9">
      <t>ブラク</t>
    </rPh>
    <rPh sb="9" eb="11">
      <t>モンダイ</t>
    </rPh>
    <phoneticPr fontId="4"/>
  </si>
  <si>
    <t>北 孔介</t>
    <rPh sb="0" eb="1">
      <t>キタ</t>
    </rPh>
    <rPh sb="2" eb="3">
      <t>アナ</t>
    </rPh>
    <rPh sb="3" eb="4">
      <t>スケ</t>
    </rPh>
    <phoneticPr fontId="4"/>
  </si>
  <si>
    <t>熱と光を
私の労働体験 (人権ブックレット 20)</t>
    <phoneticPr fontId="4"/>
  </si>
  <si>
    <t>部落解放基本法制定要求国民運動中央実行委員会 編</t>
    <phoneticPr fontId="4"/>
  </si>
  <si>
    <t>若者は部落問題をどう見ているのか (人権ブックレット 32)</t>
    <rPh sb="0" eb="2">
      <t>ワカモノ</t>
    </rPh>
    <rPh sb="3" eb="5">
      <t>ブラク</t>
    </rPh>
    <rPh sb="5" eb="7">
      <t>モンダイ</t>
    </rPh>
    <rPh sb="10" eb="11">
      <t>ミ</t>
    </rPh>
    <phoneticPr fontId="4"/>
  </si>
  <si>
    <t>田宮 武</t>
    <rPh sb="0" eb="2">
      <t>タミヤ</t>
    </rPh>
    <rPh sb="3" eb="4">
      <t>タケシ</t>
    </rPh>
    <phoneticPr fontId="4"/>
  </si>
  <si>
    <t>にんげん讃歌
私の人権教室 (人権ブックレット 35)</t>
    <rPh sb="4" eb="6">
      <t>サンカ</t>
    </rPh>
    <rPh sb="7" eb="8">
      <t>ワタシ</t>
    </rPh>
    <rPh sb="9" eb="11">
      <t>ジンケン</t>
    </rPh>
    <rPh sb="11" eb="13">
      <t>キョウシツ</t>
    </rPh>
    <phoneticPr fontId="4"/>
  </si>
  <si>
    <t>戸籍と人権 (人権ブックレット 48)</t>
    <rPh sb="0" eb="2">
      <t>コセキ</t>
    </rPh>
    <rPh sb="3" eb="5">
      <t>ジンケン</t>
    </rPh>
    <rPh sb="7" eb="9">
      <t>ジンケン</t>
    </rPh>
    <phoneticPr fontId="4"/>
  </si>
  <si>
    <t>二宮 周平</t>
    <rPh sb="0" eb="2">
      <t>ニノミヤ</t>
    </rPh>
    <rPh sb="3" eb="5">
      <t>シュウヘイ</t>
    </rPh>
    <phoneticPr fontId="4"/>
  </si>
  <si>
    <t>北口 末広</t>
    <rPh sb="0" eb="2">
      <t>キタグチ</t>
    </rPh>
    <rPh sb="3" eb="5">
      <t>スエヒロ</t>
    </rPh>
    <phoneticPr fontId="4"/>
  </si>
  <si>
    <t>人権の世紀のために
歴史・教育・啓発・運動、そして自分史
(ブックレット菜の花 6)</t>
    <rPh sb="0" eb="2">
      <t>ジンケン</t>
    </rPh>
    <rPh sb="3" eb="5">
      <t>セイキ</t>
    </rPh>
    <rPh sb="10" eb="12">
      <t>レキシ</t>
    </rPh>
    <rPh sb="13" eb="15">
      <t>キョウイク</t>
    </rPh>
    <rPh sb="16" eb="18">
      <t>ケイハツ</t>
    </rPh>
    <rPh sb="19" eb="21">
      <t>ウンドウ</t>
    </rPh>
    <rPh sb="25" eb="28">
      <t>ジブンシ</t>
    </rPh>
    <rPh sb="36" eb="37">
      <t>ナ</t>
    </rPh>
    <rPh sb="38" eb="39">
      <t>ハナ</t>
    </rPh>
    <phoneticPr fontId="4"/>
  </si>
  <si>
    <t>川向 秀武</t>
    <rPh sb="0" eb="2">
      <t>カワム</t>
    </rPh>
    <rPh sb="3" eb="5">
      <t>ヒデタケ</t>
    </rPh>
    <phoneticPr fontId="4"/>
  </si>
  <si>
    <t>知っていますか?部落問題一問一答
第2版</t>
    <rPh sb="0" eb="1">
      <t>シ</t>
    </rPh>
    <rPh sb="8" eb="10">
      <t>ブラク</t>
    </rPh>
    <rPh sb="10" eb="12">
      <t>モンダイ</t>
    </rPh>
    <rPh sb="12" eb="14">
      <t>イチモン</t>
    </rPh>
    <rPh sb="14" eb="16">
      <t>イットウ</t>
    </rPh>
    <rPh sb="17" eb="18">
      <t>ダイ</t>
    </rPh>
    <rPh sb="19" eb="20">
      <t>ハン</t>
    </rPh>
    <phoneticPr fontId="4"/>
  </si>
  <si>
    <t>『知っていますか?部落問題一問一答』編集委員会 編</t>
    <phoneticPr fontId="4"/>
  </si>
  <si>
    <t>キーワードで考える 部落問題はじめの一歩
(ブックレット菜の花 19)</t>
    <phoneticPr fontId="4"/>
  </si>
  <si>
    <t>加藤 陽一</t>
    <rPh sb="0" eb="2">
      <t>カトウ</t>
    </rPh>
    <rPh sb="3" eb="5">
      <t>ヨウイチ</t>
    </rPh>
    <phoneticPr fontId="5"/>
  </si>
  <si>
    <t>人権文化の創造
同和問題解決への結集</t>
    <rPh sb="0" eb="2">
      <t>ジンケン</t>
    </rPh>
    <rPh sb="2" eb="4">
      <t>ブンカ</t>
    </rPh>
    <rPh sb="5" eb="7">
      <t>ソウゾウ</t>
    </rPh>
    <rPh sb="8" eb="10">
      <t>ドウワ</t>
    </rPh>
    <rPh sb="10" eb="12">
      <t>モンダイ</t>
    </rPh>
    <rPh sb="12" eb="14">
      <t>カイケツ</t>
    </rPh>
    <rPh sb="16" eb="18">
      <t>ケッシュウ</t>
    </rPh>
    <phoneticPr fontId="4"/>
  </si>
  <si>
    <t>和歌山県同和委員会 編</t>
    <rPh sb="0" eb="4">
      <t>ワカヤマケン</t>
    </rPh>
    <rPh sb="4" eb="6">
      <t>ドウワ</t>
    </rPh>
    <rPh sb="6" eb="9">
      <t>イインカイ</t>
    </rPh>
    <rPh sb="10" eb="11">
      <t>ヘン</t>
    </rPh>
    <phoneticPr fontId="4"/>
  </si>
  <si>
    <t>みんなのねがい
身近な同和教育の手引</t>
    <rPh sb="8" eb="10">
      <t>ミヂカ</t>
    </rPh>
    <rPh sb="11" eb="13">
      <t>ドウワ</t>
    </rPh>
    <rPh sb="13" eb="15">
      <t>キョウイク</t>
    </rPh>
    <rPh sb="16" eb="18">
      <t>テビ</t>
    </rPh>
    <phoneticPr fontId="4"/>
  </si>
  <si>
    <t>長野市教育委員会 編</t>
    <rPh sb="0" eb="3">
      <t>ナガノシ</t>
    </rPh>
    <rPh sb="3" eb="5">
      <t>キョウイク</t>
    </rPh>
    <rPh sb="5" eb="8">
      <t>イインカイ</t>
    </rPh>
    <rPh sb="9" eb="10">
      <t>ヘン</t>
    </rPh>
    <phoneticPr fontId="4"/>
  </si>
  <si>
    <t>人間の解放
第13回部落解放西日本講座講演集</t>
    <rPh sb="0" eb="2">
      <t>ニンゲン</t>
    </rPh>
    <rPh sb="3" eb="5">
      <t>カイホウ</t>
    </rPh>
    <rPh sb="6" eb="7">
      <t>ダイ</t>
    </rPh>
    <rPh sb="9" eb="10">
      <t>カイ</t>
    </rPh>
    <rPh sb="10" eb="12">
      <t>ブラク</t>
    </rPh>
    <rPh sb="12" eb="14">
      <t>カイホウ</t>
    </rPh>
    <rPh sb="14" eb="15">
      <t>ニシ</t>
    </rPh>
    <rPh sb="15" eb="17">
      <t>ニホン</t>
    </rPh>
    <rPh sb="17" eb="19">
      <t>コウザ</t>
    </rPh>
    <rPh sb="19" eb="21">
      <t>コウエン</t>
    </rPh>
    <rPh sb="21" eb="22">
      <t>シュウ</t>
    </rPh>
    <phoneticPr fontId="5"/>
  </si>
  <si>
    <t>部落解放研究所 編</t>
    <rPh sb="0" eb="2">
      <t>ブラク</t>
    </rPh>
    <rPh sb="2" eb="4">
      <t>カイホウ</t>
    </rPh>
    <rPh sb="4" eb="7">
      <t>ケンキュウショ</t>
    </rPh>
    <rPh sb="8" eb="9">
      <t>ヘン</t>
    </rPh>
    <phoneticPr fontId="5"/>
  </si>
  <si>
    <t>人間の解放
第14回部落解放西日本講座講演集</t>
    <rPh sb="0" eb="2">
      <t>ニンゲン</t>
    </rPh>
    <rPh sb="3" eb="5">
      <t>カイホウ</t>
    </rPh>
    <rPh sb="6" eb="7">
      <t>ダイ</t>
    </rPh>
    <rPh sb="9" eb="10">
      <t>カイ</t>
    </rPh>
    <rPh sb="10" eb="12">
      <t>ブラク</t>
    </rPh>
    <rPh sb="12" eb="14">
      <t>カイホウ</t>
    </rPh>
    <rPh sb="14" eb="15">
      <t>ニシ</t>
    </rPh>
    <rPh sb="15" eb="17">
      <t>ニホン</t>
    </rPh>
    <rPh sb="17" eb="19">
      <t>コウザ</t>
    </rPh>
    <rPh sb="19" eb="21">
      <t>コウエン</t>
    </rPh>
    <rPh sb="21" eb="22">
      <t>シュウ</t>
    </rPh>
    <phoneticPr fontId="5"/>
  </si>
  <si>
    <t>新・同和問題と同和団体</t>
    <phoneticPr fontId="4"/>
  </si>
  <si>
    <t>高木 正幸</t>
    <rPh sb="0" eb="2">
      <t>タカギ</t>
    </rPh>
    <rPh sb="3" eb="5">
      <t>マサユキ</t>
    </rPh>
    <phoneticPr fontId="4"/>
  </si>
  <si>
    <t>地域改善対策研究所 編</t>
    <phoneticPr fontId="4"/>
  </si>
  <si>
    <t>これからの地域改善対策</t>
    <rPh sb="5" eb="7">
      <t>チイキ</t>
    </rPh>
    <rPh sb="7" eb="9">
      <t>カイゼン</t>
    </rPh>
    <rPh sb="9" eb="11">
      <t>タイサク</t>
    </rPh>
    <phoneticPr fontId="4"/>
  </si>
  <si>
    <t>土地差別
部落問題を考える</t>
    <rPh sb="0" eb="2">
      <t>トチ</t>
    </rPh>
    <rPh sb="2" eb="4">
      <t>サベツ</t>
    </rPh>
    <rPh sb="5" eb="7">
      <t>ブラク</t>
    </rPh>
    <rPh sb="7" eb="9">
      <t>モンダイ</t>
    </rPh>
    <rPh sb="10" eb="11">
      <t>カンガ</t>
    </rPh>
    <phoneticPr fontId="5"/>
  </si>
  <si>
    <t>奥田 均</t>
    <rPh sb="0" eb="2">
      <t>オクダ</t>
    </rPh>
    <rPh sb="3" eb="4">
      <t>ヒトシ</t>
    </rPh>
    <phoneticPr fontId="5"/>
  </si>
  <si>
    <t>部落解放・人権法令資料集
第3版</t>
    <phoneticPr fontId="5"/>
  </si>
  <si>
    <t>部落解放・人権研究所 編</t>
    <phoneticPr fontId="5"/>
  </si>
  <si>
    <t>部落解放同盟中央本部 編</t>
    <phoneticPr fontId="5"/>
  </si>
  <si>
    <t>部落差別を克服する思想
どうしてそこに部落があると思いますか?</t>
    <phoneticPr fontId="5"/>
  </si>
  <si>
    <t>川元 祥一</t>
    <rPh sb="0" eb="2">
      <t>カワモト</t>
    </rPh>
    <rPh sb="3" eb="5">
      <t>ショウイチ</t>
    </rPh>
    <phoneticPr fontId="5"/>
  </si>
  <si>
    <t>部落・差別の歴史
職能・分業 社会的位置 歴史的性格</t>
    <phoneticPr fontId="4"/>
  </si>
  <si>
    <t>藤沢 靖介</t>
    <phoneticPr fontId="4"/>
  </si>
  <si>
    <t>2013/6</t>
    <phoneticPr fontId="4"/>
  </si>
  <si>
    <t>部落問題入門
部落差別解消推進法対応</t>
    <phoneticPr fontId="4"/>
  </si>
  <si>
    <t>全国部落解放協議会 編著</t>
    <phoneticPr fontId="4"/>
  </si>
  <si>
    <t>知っていますか?戸籍と差別一問一答</t>
    <phoneticPr fontId="4"/>
  </si>
  <si>
    <t>佐藤 文明</t>
    <rPh sb="0" eb="2">
      <t>サトウ</t>
    </rPh>
    <rPh sb="3" eb="5">
      <t>ブンメイ</t>
    </rPh>
    <phoneticPr fontId="4"/>
  </si>
  <si>
    <t>見なされる差別
なぜ、部落を避けるのか</t>
    <phoneticPr fontId="4"/>
  </si>
  <si>
    <t>結婚差別
データで読む現実と課題</t>
    <phoneticPr fontId="4"/>
  </si>
  <si>
    <t>丹波 正史</t>
    <rPh sb="0" eb="2">
      <t>タンバ</t>
    </rPh>
    <rPh sb="3" eb="5">
      <t>マサシ</t>
    </rPh>
    <phoneticPr fontId="4"/>
  </si>
  <si>
    <t>続 部落解放論の最前線
水平社100年をふまえた新たな展望</t>
    <phoneticPr fontId="5"/>
  </si>
  <si>
    <t>朝治 武・谷元 昭信
寺木 伸明・友永 健三 編著</t>
    <phoneticPr fontId="5"/>
  </si>
  <si>
    <t>部落への誇りを胸に
女性として、母として</t>
    <phoneticPr fontId="5"/>
  </si>
  <si>
    <t>1992/2</t>
    <phoneticPr fontId="4"/>
  </si>
  <si>
    <t>臼井 敏男</t>
    <rPh sb="0" eb="2">
      <t>ウスイ</t>
    </rPh>
    <rPh sb="3" eb="5">
      <t>トシオ</t>
    </rPh>
    <phoneticPr fontId="5"/>
  </si>
  <si>
    <t>朝日新書</t>
    <rPh sb="0" eb="2">
      <t>アサヒ</t>
    </rPh>
    <rPh sb="2" eb="4">
      <t>シンショ</t>
    </rPh>
    <phoneticPr fontId="5"/>
  </si>
  <si>
    <t>2010/9</t>
    <phoneticPr fontId="4"/>
  </si>
  <si>
    <t>激変する社会と差別撤廃論
部落解放運動の再構築にむけて</t>
    <phoneticPr fontId="4"/>
  </si>
  <si>
    <t>北口 末広</t>
    <rPh sb="0" eb="2">
      <t>キタグチ</t>
    </rPh>
    <rPh sb="3" eb="4">
      <t>スエ</t>
    </rPh>
    <rPh sb="4" eb="5">
      <t>ヒロ</t>
    </rPh>
    <phoneticPr fontId="4"/>
  </si>
  <si>
    <t>天皇制と部落差別
権力と穢れ</t>
    <phoneticPr fontId="4"/>
  </si>
  <si>
    <t>上杉 聰</t>
    <phoneticPr fontId="4"/>
  </si>
  <si>
    <t>部落差別解消マニュアル①
暴露と曲解 部落ってどこ?</t>
    <rPh sb="0" eb="2">
      <t>ブラク</t>
    </rPh>
    <rPh sb="2" eb="4">
      <t>サベツ</t>
    </rPh>
    <rPh sb="4" eb="6">
      <t>カイショウ</t>
    </rPh>
    <rPh sb="13" eb="15">
      <t>バクロ</t>
    </rPh>
    <rPh sb="16" eb="18">
      <t>キョッカイ</t>
    </rPh>
    <rPh sb="19" eb="21">
      <t>ブラク</t>
    </rPh>
    <phoneticPr fontId="4"/>
  </si>
  <si>
    <t>ネット暴発する部落差別
部落差別解消推進法の理念を具体化せよ</t>
    <phoneticPr fontId="4"/>
  </si>
  <si>
    <t>内田 龍史</t>
    <phoneticPr fontId="4"/>
  </si>
  <si>
    <t>2020/2</t>
    <phoneticPr fontId="4"/>
  </si>
  <si>
    <t>部落問題文献目録 3集</t>
    <phoneticPr fontId="4"/>
  </si>
  <si>
    <t>部落解放研究所</t>
    <phoneticPr fontId="4"/>
  </si>
  <si>
    <t>いま、部落問題を語る
新たな出会いを求めて</t>
    <phoneticPr fontId="4"/>
  </si>
  <si>
    <t>山本 栄子・山本 崇記 編</t>
    <rPh sb="0" eb="2">
      <t>ヤマモト</t>
    </rPh>
    <rPh sb="3" eb="5">
      <t>エイコ</t>
    </rPh>
    <rPh sb="6" eb="8">
      <t>ヤマモト</t>
    </rPh>
    <rPh sb="9" eb="10">
      <t>タカシ</t>
    </rPh>
    <rPh sb="10" eb="11">
      <t>キ</t>
    </rPh>
    <rPh sb="12" eb="13">
      <t>ヘン</t>
    </rPh>
    <phoneticPr fontId="4"/>
  </si>
  <si>
    <t>中央公論新社</t>
    <phoneticPr fontId="4"/>
  </si>
  <si>
    <t>部落の21家族
ライフヒストリーからみる生活の変化と課題</t>
    <phoneticPr fontId="5"/>
  </si>
  <si>
    <t>部落解放・人権研究所 編</t>
    <phoneticPr fontId="5"/>
  </si>
  <si>
    <t>部落解放・人権研究所</t>
    <phoneticPr fontId="5"/>
  </si>
  <si>
    <t>2001/5</t>
    <phoneticPr fontId="4"/>
  </si>
  <si>
    <t>「ことば・表現・差別」再考</t>
    <phoneticPr fontId="4"/>
  </si>
  <si>
    <t>おとなの学び研究会 編</t>
    <rPh sb="4" eb="5">
      <t>マナ</t>
    </rPh>
    <rPh sb="6" eb="9">
      <t>ケンキュウカイ</t>
    </rPh>
    <rPh sb="10" eb="11">
      <t>ヘン</t>
    </rPh>
    <phoneticPr fontId="4"/>
  </si>
  <si>
    <t>奥田 均 編著</t>
    <phoneticPr fontId="4"/>
  </si>
  <si>
    <t>ガイドブック 部落差別解消推進法</t>
    <phoneticPr fontId="4"/>
  </si>
  <si>
    <t>Q&amp;A部落差別解消推進法
積極的活用のために</t>
    <phoneticPr fontId="4"/>
  </si>
  <si>
    <t>部落解放同盟中央本部 編</t>
    <phoneticPr fontId="4"/>
  </si>
  <si>
    <t>2017/6</t>
    <phoneticPr fontId="4"/>
  </si>
  <si>
    <t>部落差別解消法
制定の意義と活用への課題</t>
    <rPh sb="0" eb="2">
      <t>ブラク</t>
    </rPh>
    <rPh sb="2" eb="4">
      <t>サベツ</t>
    </rPh>
    <rPh sb="4" eb="7">
      <t>カイショウホウ</t>
    </rPh>
    <rPh sb="8" eb="10">
      <t>セイテイ</t>
    </rPh>
    <rPh sb="11" eb="13">
      <t>イギ</t>
    </rPh>
    <rPh sb="14" eb="16">
      <t>カツヨウ</t>
    </rPh>
    <rPh sb="18" eb="20">
      <t>カダイ</t>
    </rPh>
    <phoneticPr fontId="4"/>
  </si>
  <si>
    <t>改訂版 同和問題の今、そして未来に向けて
すべてのひとの人権のために</t>
    <rPh sb="2" eb="3">
      <t>ハン</t>
    </rPh>
    <rPh sb="4" eb="6">
      <t>ドウワ</t>
    </rPh>
    <rPh sb="6" eb="8">
      <t>モンダイ</t>
    </rPh>
    <rPh sb="9" eb="10">
      <t>イマ</t>
    </rPh>
    <rPh sb="14" eb="16">
      <t>ミライ</t>
    </rPh>
    <rPh sb="17" eb="18">
      <t>ム</t>
    </rPh>
    <rPh sb="28" eb="30">
      <t>ジンケン</t>
    </rPh>
    <phoneticPr fontId="5"/>
  </si>
  <si>
    <t>稲積 謙次郎</t>
    <phoneticPr fontId="5"/>
  </si>
  <si>
    <t>人権教育啓発推進センター</t>
    <phoneticPr fontId="4"/>
  </si>
  <si>
    <t>部落解放を考える
差別の現在と解放への探求</t>
    <phoneticPr fontId="4"/>
  </si>
  <si>
    <t>友永 健三</t>
    <phoneticPr fontId="4"/>
  </si>
  <si>
    <t>住民の素朴な疑問にどう応えるか
教育・啓発担当者の悩みを共に考える
(ブックレット菜の花 15)</t>
    <phoneticPr fontId="4"/>
  </si>
  <si>
    <t>堀内 忠・大﨑 龍二</t>
    <phoneticPr fontId="4"/>
  </si>
  <si>
    <t>2011/4</t>
    <phoneticPr fontId="4"/>
  </si>
  <si>
    <t>知っていますか?君が代・日の丸一問一答</t>
    <phoneticPr fontId="4"/>
  </si>
  <si>
    <t>「同対審」答申を読む</t>
    <phoneticPr fontId="4"/>
  </si>
  <si>
    <t>奥田 均</t>
    <phoneticPr fontId="4"/>
  </si>
  <si>
    <t>路地の教室
部落差別を考える</t>
    <phoneticPr fontId="4"/>
  </si>
  <si>
    <t>旦那場
近世被差別民の活動領域</t>
    <phoneticPr fontId="4"/>
  </si>
  <si>
    <t>大熊 哲雄・斎藤 洋一
坂井 康人・藤沢 靖介</t>
    <phoneticPr fontId="4"/>
  </si>
  <si>
    <t>新版 戸籍と人権</t>
    <phoneticPr fontId="4"/>
  </si>
  <si>
    <t>どうなくす?部落差別
3.11以降の差別を考える</t>
    <phoneticPr fontId="4"/>
  </si>
  <si>
    <t>塩見 鮮一郎</t>
    <phoneticPr fontId="4"/>
  </si>
  <si>
    <t>緑風出版</t>
    <phoneticPr fontId="4"/>
  </si>
  <si>
    <t>2012/11</t>
    <phoneticPr fontId="4"/>
  </si>
  <si>
    <t>「部落の終わり」がはじまる
「夜明け」を実現した町から</t>
    <phoneticPr fontId="4"/>
  </si>
  <si>
    <t>東上 高志 編著</t>
    <phoneticPr fontId="4"/>
  </si>
  <si>
    <t>21世紀人権政経塾
社会を変える人づくり</t>
    <rPh sb="2" eb="4">
      <t>セイキ</t>
    </rPh>
    <rPh sb="4" eb="6">
      <t>ジンケン</t>
    </rPh>
    <rPh sb="6" eb="8">
      <t>セイケイ</t>
    </rPh>
    <rPh sb="8" eb="9">
      <t>ジュク</t>
    </rPh>
    <rPh sb="10" eb="12">
      <t>シャカイ</t>
    </rPh>
    <rPh sb="13" eb="14">
      <t>カ</t>
    </rPh>
    <rPh sb="16" eb="17">
      <t>ヒト</t>
    </rPh>
    <phoneticPr fontId="4"/>
  </si>
  <si>
    <t>21世紀人権政経塾</t>
  </si>
  <si>
    <t>部落差別と人権 Ⅱ</t>
    <phoneticPr fontId="4"/>
  </si>
  <si>
    <t>川内 俊彦 文
貝原 浩 絵</t>
    <rPh sb="8" eb="10">
      <t>カイハラ</t>
    </rPh>
    <rPh sb="11" eb="12">
      <t>ヒロシ</t>
    </rPh>
    <rPh sb="13" eb="14">
      <t>エ</t>
    </rPh>
    <phoneticPr fontId="4"/>
  </si>
  <si>
    <t>全筑後水平社創立70周年記念集会実行委員会</t>
    <rPh sb="0" eb="1">
      <t>ゼン</t>
    </rPh>
    <rPh sb="1" eb="3">
      <t>チクゴ</t>
    </rPh>
    <rPh sb="3" eb="5">
      <t>スイヘイ</t>
    </rPh>
    <rPh sb="5" eb="6">
      <t>シャ</t>
    </rPh>
    <rPh sb="6" eb="8">
      <t>ソウリツ</t>
    </rPh>
    <rPh sb="10" eb="12">
      <t>シュウネン</t>
    </rPh>
    <rPh sb="12" eb="14">
      <t>キネン</t>
    </rPh>
    <rPh sb="14" eb="16">
      <t>シュウカイ</t>
    </rPh>
    <rPh sb="16" eb="18">
      <t>ジッコウ</t>
    </rPh>
    <rPh sb="18" eb="20">
      <t>イイン</t>
    </rPh>
    <rPh sb="20" eb="21">
      <t>カイ</t>
    </rPh>
    <phoneticPr fontId="5"/>
  </si>
  <si>
    <t>全筑後水平社 70周年記念誌</t>
    <rPh sb="0" eb="1">
      <t>ゼン</t>
    </rPh>
    <rPh sb="1" eb="3">
      <t>チクゴ</t>
    </rPh>
    <rPh sb="3" eb="5">
      <t>スイヘイ</t>
    </rPh>
    <rPh sb="5" eb="6">
      <t>シャ</t>
    </rPh>
    <rPh sb="9" eb="11">
      <t>シュウネン</t>
    </rPh>
    <rPh sb="11" eb="14">
      <t>キネンシ</t>
    </rPh>
    <phoneticPr fontId="5"/>
  </si>
  <si>
    <t>ビジュアル版 芝浦屠場80年史
幕末・明治期より、東京におけると場の歴史
1936-2016</t>
    <phoneticPr fontId="4"/>
  </si>
  <si>
    <t>芝浦屠場80年史編集制作委員会</t>
  </si>
  <si>
    <t>芝浦屠場80年史編集制作委員会 編</t>
    <rPh sb="16" eb="17">
      <t>ヘン</t>
    </rPh>
    <phoneticPr fontId="4"/>
  </si>
  <si>
    <t>「差別落書き」を考える
「部落差別深刻」論批判</t>
    <phoneticPr fontId="4"/>
  </si>
  <si>
    <t>奥山 峰夫</t>
    <phoneticPr fontId="4"/>
  </si>
  <si>
    <t>1994/2</t>
    <phoneticPr fontId="4"/>
  </si>
  <si>
    <t>朝治 武・守安 敏司 編</t>
    <phoneticPr fontId="4"/>
  </si>
  <si>
    <t>中山 武敏</t>
    <rPh sb="0" eb="2">
      <t>ナカヤマ</t>
    </rPh>
    <rPh sb="3" eb="5">
      <t>タケトシ</t>
    </rPh>
    <phoneticPr fontId="4"/>
  </si>
  <si>
    <t>西口 敏夫</t>
    <rPh sb="0" eb="2">
      <t>ニシグチ</t>
    </rPh>
    <rPh sb="3" eb="5">
      <t>トシオ</t>
    </rPh>
    <phoneticPr fontId="4"/>
  </si>
  <si>
    <t>部落解放新書 9</t>
    <phoneticPr fontId="4"/>
  </si>
  <si>
    <t>宮本 誠</t>
    <rPh sb="0" eb="2">
      <t>ミヤモト</t>
    </rPh>
    <rPh sb="3" eb="4">
      <t>マコト</t>
    </rPh>
    <phoneticPr fontId="4"/>
  </si>
  <si>
    <t>森田 益子</t>
    <rPh sb="0" eb="2">
      <t>モリタ</t>
    </rPh>
    <rPh sb="3" eb="5">
      <t>マスコ</t>
    </rPh>
    <phoneticPr fontId="4"/>
  </si>
  <si>
    <t>歩
識字を求め、部落差別と闘いつづける</t>
    <phoneticPr fontId="4"/>
  </si>
  <si>
    <t>山本 栄子</t>
    <rPh sb="0" eb="2">
      <t>ヤマモト</t>
    </rPh>
    <rPh sb="3" eb="5">
      <t>エイコ</t>
    </rPh>
    <phoneticPr fontId="4"/>
  </si>
  <si>
    <t>京都部落問題研究資料センター</t>
    <phoneticPr fontId="4"/>
  </si>
  <si>
    <t>自力自闘の解放運動の軌跡
被差別部落に生まれ、育ち、闘う</t>
    <phoneticPr fontId="4"/>
  </si>
  <si>
    <t>「自力自闘の解放運動の軌跡」刊行委員会</t>
    <rPh sb="1" eb="3">
      <t>ジリキ</t>
    </rPh>
    <rPh sb="3" eb="4">
      <t>ジ</t>
    </rPh>
    <rPh sb="4" eb="5">
      <t>トウ</t>
    </rPh>
    <rPh sb="6" eb="8">
      <t>カイホウ</t>
    </rPh>
    <rPh sb="8" eb="10">
      <t>ウンドウ</t>
    </rPh>
    <rPh sb="11" eb="13">
      <t>キセキ</t>
    </rPh>
    <rPh sb="14" eb="16">
      <t>カンコウ</t>
    </rPh>
    <rPh sb="16" eb="19">
      <t>イインカイ</t>
    </rPh>
    <phoneticPr fontId="4"/>
  </si>
  <si>
    <t>これでわかった!部落の歴史
私のダイガク講座</t>
    <phoneticPr fontId="5"/>
  </si>
  <si>
    <t>上杉 聰</t>
    <phoneticPr fontId="5"/>
  </si>
  <si>
    <t>これでなっとく!部落の歴史
続・私のダイガク講座</t>
    <phoneticPr fontId="5"/>
  </si>
  <si>
    <t>服部 英雄</t>
    <phoneticPr fontId="4"/>
  </si>
  <si>
    <t>2012/4</t>
    <phoneticPr fontId="4"/>
  </si>
  <si>
    <t>戦後部落解放運動史
永続革命の行方</t>
    <phoneticPr fontId="4"/>
  </si>
  <si>
    <t>友常 勉</t>
    <rPh sb="0" eb="2">
      <t>トモツネ</t>
    </rPh>
    <rPh sb="3" eb="4">
      <t>ツトム</t>
    </rPh>
    <phoneticPr fontId="4"/>
  </si>
  <si>
    <t>河出ブックス</t>
    <phoneticPr fontId="4"/>
  </si>
  <si>
    <t>黒川 みどり</t>
    <rPh sb="0" eb="2">
      <t>クロカワ</t>
    </rPh>
    <phoneticPr fontId="4"/>
  </si>
  <si>
    <t>まんが狭山事件</t>
    <phoneticPr fontId="5"/>
  </si>
  <si>
    <t>勝又 進 まんが
安田 聡 原案</t>
    <rPh sb="9" eb="11">
      <t>ヤスダ</t>
    </rPh>
    <rPh sb="12" eb="13">
      <t>サトシ</t>
    </rPh>
    <rPh sb="14" eb="16">
      <t>ゲンアン</t>
    </rPh>
    <phoneticPr fontId="5"/>
  </si>
  <si>
    <t>七つ森書館</t>
    <phoneticPr fontId="5"/>
  </si>
  <si>
    <t>2006/10</t>
    <phoneticPr fontId="4"/>
  </si>
  <si>
    <t>部落解放同盟中央本部中央狭山闘争本部 編</t>
    <phoneticPr fontId="5"/>
  </si>
  <si>
    <t>上杉 佐一郎</t>
    <rPh sb="0" eb="2">
      <t>ウエスギ</t>
    </rPh>
    <rPh sb="3" eb="6">
      <t>サイチロウ</t>
    </rPh>
    <phoneticPr fontId="4"/>
  </si>
  <si>
    <t>1976/3</t>
    <phoneticPr fontId="4"/>
  </si>
  <si>
    <t>住井 すゑ・福田 雅子</t>
    <phoneticPr fontId="5"/>
  </si>
  <si>
    <t>部落問題図書50選 (人権ブックレット 6)</t>
    <phoneticPr fontId="4"/>
  </si>
  <si>
    <t>部落解放のあゆみ (人権ブックレット 2)</t>
    <phoneticPr fontId="4"/>
  </si>
  <si>
    <t>村越 末男</t>
    <phoneticPr fontId="4"/>
  </si>
  <si>
    <t>部落解放研究所</t>
    <phoneticPr fontId="4"/>
  </si>
  <si>
    <t>米騒動
水平社への道のり (人権ブックレット 11)</t>
    <phoneticPr fontId="4"/>
  </si>
  <si>
    <t>米騒動
水平社への道のり (人権ブックレット 11)</t>
    <phoneticPr fontId="4"/>
  </si>
  <si>
    <t>狭山事件とは
冤罪とその構造 (人権ブックレット 13)</t>
    <phoneticPr fontId="4"/>
  </si>
  <si>
    <t>森井 暲</t>
    <phoneticPr fontId="4"/>
  </si>
  <si>
    <t>1988/10</t>
    <phoneticPr fontId="4"/>
  </si>
  <si>
    <t>部落解放基本法とは (人権ブックレット 28)</t>
    <phoneticPr fontId="4"/>
  </si>
  <si>
    <t>松本治一郎・小伝 (人権ブックレット 34)</t>
    <phoneticPr fontId="4"/>
  </si>
  <si>
    <t>平野 一郎</t>
    <rPh sb="0" eb="2">
      <t>ヒラノ</t>
    </rPh>
    <rPh sb="3" eb="5">
      <t>イチロウ</t>
    </rPh>
    <phoneticPr fontId="4"/>
  </si>
  <si>
    <t>福岡県人権研究所 編</t>
    <phoneticPr fontId="5"/>
  </si>
  <si>
    <t>近代日本の水平運動と融和運動</t>
    <phoneticPr fontId="4"/>
  </si>
  <si>
    <t>秋定 嘉和</t>
    <rPh sb="0" eb="2">
      <t>アキサダ</t>
    </rPh>
    <rPh sb="3" eb="5">
      <t>ヨシカズ</t>
    </rPh>
    <phoneticPr fontId="4"/>
  </si>
  <si>
    <t>秋定 嘉和・朝治 武 編著</t>
    <phoneticPr fontId="4"/>
  </si>
  <si>
    <t>部落解放・人権研究所</t>
    <phoneticPr fontId="4"/>
  </si>
  <si>
    <t>部落解放運動10年の軌跡
2002年～2011年</t>
    <phoneticPr fontId="4"/>
  </si>
  <si>
    <t>部落解放同盟中央本部 編</t>
    <phoneticPr fontId="4"/>
  </si>
  <si>
    <t>部落解放同盟中央本部</t>
    <phoneticPr fontId="4"/>
  </si>
  <si>
    <t>部落解放同盟中央本部 編</t>
    <phoneticPr fontId="5"/>
  </si>
  <si>
    <t>写真記録 部落解放運動史
全国水平社創立100年 1922-2022</t>
    <phoneticPr fontId="5"/>
  </si>
  <si>
    <t>写真記録 全国水平社</t>
    <phoneticPr fontId="4"/>
  </si>
  <si>
    <t>写真記録 全国水平社七十年史</t>
    <rPh sb="10" eb="11">
      <t>ナナ</t>
    </rPh>
    <phoneticPr fontId="4"/>
  </si>
  <si>
    <t>全九州水平社創立70周年 記念写真集</t>
    <phoneticPr fontId="5"/>
  </si>
  <si>
    <t>全九州水平社創立80周年 記念写真集</t>
    <phoneticPr fontId="5"/>
  </si>
  <si>
    <t>全九州水平社創立80周年記念・記念誌制作委員会 企画・編集</t>
    <phoneticPr fontId="5"/>
  </si>
  <si>
    <t>全九州水平社創立70周年記念・記念誌制作委員会 企画・編集</t>
    <phoneticPr fontId="5"/>
  </si>
  <si>
    <t>全九州水平社創立80周年記念集会実行委員会</t>
    <phoneticPr fontId="5"/>
  </si>
  <si>
    <t>全九州水平社創立70周年記念集会実行委員会</t>
    <phoneticPr fontId="5"/>
  </si>
  <si>
    <t>図説水平社運動</t>
    <phoneticPr fontId="4"/>
  </si>
  <si>
    <t>「 (仮称) 水平社歴史館」建設推進委員会 編</t>
    <phoneticPr fontId="4"/>
  </si>
  <si>
    <t>「 (仮称) 水平社歴史館」建設推進委員会</t>
    <phoneticPr fontId="4"/>
  </si>
  <si>
    <t>水平社の原像
部落・差別・解放・運動・組織・人間</t>
    <phoneticPr fontId="4"/>
  </si>
  <si>
    <t>朝治 武</t>
    <rPh sb="0" eb="2">
      <t>チョウジ</t>
    </rPh>
    <rPh sb="3" eb="4">
      <t>ブ</t>
    </rPh>
    <phoneticPr fontId="4"/>
  </si>
  <si>
    <t>水平社の源流</t>
  </si>
  <si>
    <t>水平社博物館 編</t>
    <phoneticPr fontId="4"/>
  </si>
  <si>
    <t>新版 水平社の源流</t>
    <phoneticPr fontId="4"/>
  </si>
  <si>
    <t>新版 水平社の源流</t>
    <phoneticPr fontId="4"/>
  </si>
  <si>
    <t>『水平社の源流』編集委員会 編</t>
    <phoneticPr fontId="4"/>
  </si>
  <si>
    <t>水平社博物館 編</t>
    <phoneticPr fontId="4"/>
  </si>
  <si>
    <t>松本 芳夫</t>
    <rPh sb="0" eb="2">
      <t>マツモト</t>
    </rPh>
    <rPh sb="3" eb="4">
      <t>ヨシ</t>
    </rPh>
    <rPh sb="4" eb="5">
      <t>オット</t>
    </rPh>
    <phoneticPr fontId="4"/>
  </si>
  <si>
    <t>写真でみる戦後60年
部落解放運動の歩み</t>
    <phoneticPr fontId="4"/>
  </si>
  <si>
    <t>部落解放・人権研究所 編</t>
    <phoneticPr fontId="4"/>
  </si>
  <si>
    <t>2002/5</t>
    <phoneticPr fontId="4"/>
  </si>
  <si>
    <t>宮崎 学</t>
    <rPh sb="0" eb="2">
      <t>ミヤザキ</t>
    </rPh>
    <rPh sb="3" eb="4">
      <t>マナブ</t>
    </rPh>
    <phoneticPr fontId="4"/>
  </si>
  <si>
    <t>松本治一郎
(西日本人物誌 16)</t>
    <rPh sb="0" eb="2">
      <t>マツモト</t>
    </rPh>
    <rPh sb="2" eb="3">
      <t>ジ</t>
    </rPh>
    <rPh sb="3" eb="5">
      <t>イチロウ</t>
    </rPh>
    <rPh sb="7" eb="8">
      <t>ニシ</t>
    </rPh>
    <rPh sb="8" eb="10">
      <t>ニホン</t>
    </rPh>
    <rPh sb="10" eb="12">
      <t>ジンブツ</t>
    </rPh>
    <rPh sb="12" eb="13">
      <t>シ</t>
    </rPh>
    <phoneticPr fontId="4"/>
  </si>
  <si>
    <t>福岡県人権研究所</t>
    <phoneticPr fontId="4"/>
  </si>
  <si>
    <t>イアン・ニアリー </t>
    <phoneticPr fontId="4"/>
  </si>
  <si>
    <t>部落問題と近現代日本
松本治一郎の生涯</t>
    <phoneticPr fontId="4"/>
  </si>
  <si>
    <t>解放の父 松本治一郎</t>
    <phoneticPr fontId="4"/>
  </si>
  <si>
    <t>部落解放同盟中央出版局</t>
    <phoneticPr fontId="4"/>
  </si>
  <si>
    <t>被差別民の精神世界
部落史観の転換</t>
    <phoneticPr fontId="4"/>
  </si>
  <si>
    <t>上野 茂</t>
    <rPh sb="0" eb="2">
      <t>ウエノ</t>
    </rPh>
    <rPh sb="3" eb="4">
      <t>シゲ</t>
    </rPh>
    <phoneticPr fontId="4"/>
  </si>
  <si>
    <t>熱い叫び
被差別部落からの告発</t>
    <rPh sb="0" eb="1">
      <t>アツ</t>
    </rPh>
    <rPh sb="2" eb="3">
      <t>サケ</t>
    </rPh>
    <rPh sb="5" eb="8">
      <t>ヒサベツ</t>
    </rPh>
    <rPh sb="8" eb="10">
      <t>ブラク</t>
    </rPh>
    <rPh sb="13" eb="15">
      <t>コクハツ</t>
    </rPh>
    <phoneticPr fontId="5"/>
  </si>
  <si>
    <t>毎日新聞大分支局 編</t>
    <phoneticPr fontId="4"/>
  </si>
  <si>
    <t>葦書房</t>
    <phoneticPr fontId="4"/>
  </si>
  <si>
    <t>1982/6</t>
    <phoneticPr fontId="4"/>
  </si>
  <si>
    <t>部落史の研究 近代編</t>
    <rPh sb="0" eb="2">
      <t>ブラク</t>
    </rPh>
    <rPh sb="2" eb="3">
      <t>シ</t>
    </rPh>
    <rPh sb="4" eb="6">
      <t>ケンキュウ</t>
    </rPh>
    <rPh sb="7" eb="9">
      <t>キンダイ</t>
    </rPh>
    <rPh sb="9" eb="10">
      <t>ヘン</t>
    </rPh>
    <phoneticPr fontId="4"/>
  </si>
  <si>
    <t>部落問題研究所 編</t>
    <phoneticPr fontId="4"/>
  </si>
  <si>
    <t>部落問題研究所出版部</t>
    <phoneticPr fontId="4"/>
  </si>
  <si>
    <t>解放令の明治維新
賤称廃止をめぐって</t>
    <phoneticPr fontId="4"/>
  </si>
  <si>
    <t>塩見 鮮一郎</t>
    <phoneticPr fontId="4"/>
  </si>
  <si>
    <t>河出ブックス</t>
    <phoneticPr fontId="4"/>
  </si>
  <si>
    <t>2011/6</t>
    <phoneticPr fontId="4"/>
  </si>
  <si>
    <t>北崎 豊二 編著</t>
    <phoneticPr fontId="4"/>
  </si>
  <si>
    <t>教科書無償
高知・長浜のたたかい</t>
    <phoneticPr fontId="4"/>
  </si>
  <si>
    <t>『教科書無償』編集委員会 編</t>
    <phoneticPr fontId="4"/>
  </si>
  <si>
    <t>宮武 利正</t>
    <phoneticPr fontId="4"/>
  </si>
  <si>
    <t>狭山差別裁判取消し、無実の石川一雄即時釈放要求中央闘争委員会 編</t>
    <phoneticPr fontId="4"/>
  </si>
  <si>
    <t>解放の道ひとすじ
上杉佐一郎の生涯</t>
    <rPh sb="0" eb="2">
      <t>カイホウ</t>
    </rPh>
    <rPh sb="3" eb="4">
      <t>ミチ</t>
    </rPh>
    <rPh sb="9" eb="11">
      <t>ウエスギ</t>
    </rPh>
    <rPh sb="11" eb="14">
      <t>サイチロウ</t>
    </rPh>
    <rPh sb="15" eb="17">
      <t>ショウガイ</t>
    </rPh>
    <phoneticPr fontId="4"/>
  </si>
  <si>
    <t>宮武 利正 文
荒川 のり子 絵</t>
    <rPh sb="0" eb="2">
      <t>ミヤタケ</t>
    </rPh>
    <rPh sb="3" eb="5">
      <t>トシマサ</t>
    </rPh>
    <rPh sb="6" eb="7">
      <t>ブン</t>
    </rPh>
    <rPh sb="8" eb="10">
      <t>アラカワ</t>
    </rPh>
    <rPh sb="13" eb="14">
      <t>コ</t>
    </rPh>
    <rPh sb="15" eb="16">
      <t>エ</t>
    </rPh>
    <phoneticPr fontId="4"/>
  </si>
  <si>
    <t>1998/5</t>
    <phoneticPr fontId="4"/>
  </si>
  <si>
    <t>部落解放同盟九州地方協議会</t>
    <rPh sb="0" eb="2">
      <t>ブラク</t>
    </rPh>
    <rPh sb="2" eb="4">
      <t>カイホウ</t>
    </rPh>
    <rPh sb="4" eb="6">
      <t>ドウメイ</t>
    </rPh>
    <rPh sb="6" eb="8">
      <t>キュウシュウ</t>
    </rPh>
    <rPh sb="8" eb="10">
      <t>チホウ</t>
    </rPh>
    <rPh sb="10" eb="13">
      <t>キョウギカイ</t>
    </rPh>
    <phoneticPr fontId="4"/>
  </si>
  <si>
    <t>1998/3</t>
    <phoneticPr fontId="4"/>
  </si>
  <si>
    <t>松本 治一郎</t>
    <phoneticPr fontId="5"/>
  </si>
  <si>
    <t>狭山裁判の超論理
表が出たら私の勝ち・裏が出たらあなたの負け</t>
    <phoneticPr fontId="5"/>
  </si>
  <si>
    <t>半沢 英一</t>
    <rPh sb="0" eb="2">
      <t>ハンザワ</t>
    </rPh>
    <rPh sb="3" eb="5">
      <t>エイイチ</t>
    </rPh>
    <phoneticPr fontId="5"/>
  </si>
  <si>
    <t>部落(むら)を襲った一揆 新装版</t>
    <rPh sb="0" eb="2">
      <t>ブラク</t>
    </rPh>
    <rPh sb="7" eb="8">
      <t>オソ</t>
    </rPh>
    <rPh sb="10" eb="12">
      <t>イッキ</t>
    </rPh>
    <rPh sb="13" eb="16">
      <t>シンソウバン</t>
    </rPh>
    <phoneticPr fontId="4"/>
  </si>
  <si>
    <t>上杉 聰</t>
    <phoneticPr fontId="4"/>
  </si>
  <si>
    <t>荒木 謙</t>
    <rPh sb="0" eb="1">
      <t>アラ</t>
    </rPh>
    <rPh sb="1" eb="2">
      <t>キ</t>
    </rPh>
    <rPh sb="3" eb="4">
      <t>ケン</t>
    </rPh>
    <phoneticPr fontId="5"/>
  </si>
  <si>
    <t>『破戒』のモデル 大江礒吉の生涯</t>
    <phoneticPr fontId="5"/>
  </si>
  <si>
    <t>奈良本 辰也</t>
    <phoneticPr fontId="5"/>
  </si>
  <si>
    <t>「同和対策事業特別措置法」強化延長要求国民運動中央実行委員会 編</t>
    <rPh sb="1" eb="3">
      <t>ドウワ</t>
    </rPh>
    <rPh sb="3" eb="5">
      <t>タイサク</t>
    </rPh>
    <rPh sb="5" eb="7">
      <t>ジギョウ</t>
    </rPh>
    <rPh sb="7" eb="9">
      <t>トクベツ</t>
    </rPh>
    <rPh sb="9" eb="12">
      <t>ソチホウ</t>
    </rPh>
    <rPh sb="13" eb="15">
      <t>キョウカ</t>
    </rPh>
    <rPh sb="15" eb="17">
      <t>エンチョウ</t>
    </rPh>
    <rPh sb="17" eb="19">
      <t>ヨウキュウ</t>
    </rPh>
    <rPh sb="19" eb="21">
      <t>コクミン</t>
    </rPh>
    <rPh sb="21" eb="23">
      <t>ウンドウ</t>
    </rPh>
    <rPh sb="23" eb="25">
      <t>チュウオウ</t>
    </rPh>
    <rPh sb="25" eb="27">
      <t>ジッコウ</t>
    </rPh>
    <rPh sb="27" eb="30">
      <t>イインカイ</t>
    </rPh>
    <rPh sb="31" eb="32">
      <t>ヘン</t>
    </rPh>
    <phoneticPr fontId="5"/>
  </si>
  <si>
    <t>1978/5</t>
    <phoneticPr fontId="4"/>
  </si>
  <si>
    <t>「同和対策事業特別措置法」強化延長要求国民運動中央実行委員会</t>
  </si>
  <si>
    <t>冬枯れの光景
部落解放運動への黙示的考察 上</t>
    <phoneticPr fontId="4"/>
  </si>
  <si>
    <t>冬枯れの光景
部落解放運動への黙示的考察 下</t>
    <rPh sb="21" eb="22">
      <t>シタ</t>
    </rPh>
    <phoneticPr fontId="4"/>
  </si>
  <si>
    <t>谷元 昭信</t>
    <rPh sb="0" eb="2">
      <t>タニモト</t>
    </rPh>
    <rPh sb="3" eb="5">
      <t>アキノブ</t>
    </rPh>
    <phoneticPr fontId="4"/>
  </si>
  <si>
    <t>INTERVIEW「部落出身」
12人の今、そしてここから</t>
    <phoneticPr fontId="5"/>
  </si>
  <si>
    <t>新・カムイ伝のすゝめ
部落史の視点から</t>
    <rPh sb="0" eb="1">
      <t>シン</t>
    </rPh>
    <rPh sb="5" eb="6">
      <t>デン</t>
    </rPh>
    <rPh sb="11" eb="13">
      <t>ブラク</t>
    </rPh>
    <rPh sb="13" eb="14">
      <t>シ</t>
    </rPh>
    <rPh sb="15" eb="17">
      <t>シテン</t>
    </rPh>
    <phoneticPr fontId="5"/>
  </si>
  <si>
    <t>中尾 健次</t>
    <rPh sb="0" eb="2">
      <t>ナカオ</t>
    </rPh>
    <rPh sb="3" eb="5">
      <t>ケンジ</t>
    </rPh>
    <phoneticPr fontId="5"/>
  </si>
  <si>
    <t>不可侵 不可被侵
松本治一郎対談集</t>
    <phoneticPr fontId="5"/>
  </si>
  <si>
    <t>部落史研究からの発信 第1巻 前近代編</t>
    <phoneticPr fontId="5"/>
  </si>
  <si>
    <t>寺木 伸明・中尾 健次 編著</t>
    <phoneticPr fontId="5"/>
  </si>
  <si>
    <t>部落解放・人権研究所</t>
    <phoneticPr fontId="5"/>
  </si>
  <si>
    <t>部落史研究からの発信 第2巻 近代編</t>
    <phoneticPr fontId="5"/>
  </si>
  <si>
    <t>黒川 みどり 編著</t>
    <phoneticPr fontId="5"/>
  </si>
  <si>
    <t>部落史研究からの発信 第3巻 現代編</t>
    <rPh sb="15" eb="17">
      <t>ゲンダイ</t>
    </rPh>
    <phoneticPr fontId="5"/>
  </si>
  <si>
    <t>友永 健三・渡辺 俊雄 編著</t>
    <phoneticPr fontId="5"/>
  </si>
  <si>
    <t>寺木 伸明・黒川 みどり</t>
    <phoneticPr fontId="4"/>
  </si>
  <si>
    <t>入門 被差別部落の歴史</t>
    <phoneticPr fontId="4"/>
  </si>
  <si>
    <t>部落解放・人権研究所</t>
    <phoneticPr fontId="4"/>
  </si>
  <si>
    <t>同和文献保存会</t>
    <phoneticPr fontId="5"/>
  </si>
  <si>
    <t>同和現代史 昭和篇
人間解放の拠点</t>
    <rPh sb="0" eb="2">
      <t>ドウワ</t>
    </rPh>
    <rPh sb="2" eb="5">
      <t>ゲンダイシ</t>
    </rPh>
    <rPh sb="6" eb="8">
      <t>ショウワ</t>
    </rPh>
    <rPh sb="8" eb="9">
      <t>ヘン</t>
    </rPh>
    <rPh sb="10" eb="12">
      <t>ニンゲン</t>
    </rPh>
    <rPh sb="12" eb="14">
      <t>カイホウ</t>
    </rPh>
    <rPh sb="15" eb="17">
      <t>キョテン</t>
    </rPh>
    <phoneticPr fontId="4"/>
  </si>
  <si>
    <t>大江 甚三郎 編纂</t>
    <phoneticPr fontId="4"/>
  </si>
  <si>
    <t>同和文献地方史料
異質排除が孕む日本の危機</t>
    <rPh sb="0" eb="2">
      <t>ドウワ</t>
    </rPh>
    <rPh sb="2" eb="4">
      <t>ブンケン</t>
    </rPh>
    <rPh sb="4" eb="6">
      <t>チホウ</t>
    </rPh>
    <rPh sb="6" eb="8">
      <t>シリョウ</t>
    </rPh>
    <rPh sb="9" eb="11">
      <t>イシツ</t>
    </rPh>
    <rPh sb="11" eb="13">
      <t>ハイジョ</t>
    </rPh>
    <rPh sb="14" eb="15">
      <t>ハラ</t>
    </rPh>
    <rPh sb="16" eb="18">
      <t>ニホン</t>
    </rPh>
    <rPh sb="19" eb="21">
      <t>キキ</t>
    </rPh>
    <phoneticPr fontId="4"/>
  </si>
  <si>
    <t>同和情報文献全書</t>
    <phoneticPr fontId="4"/>
  </si>
  <si>
    <t>1987/6</t>
    <phoneticPr fontId="4"/>
  </si>
  <si>
    <t>同和行政四半世紀の歩み</t>
    <phoneticPr fontId="4"/>
  </si>
  <si>
    <t>総務庁長官官房地域改善対策室 編</t>
    <phoneticPr fontId="4"/>
  </si>
  <si>
    <t>中央法規出版</t>
    <phoneticPr fontId="5"/>
  </si>
  <si>
    <t>同和行政
二十年の記録</t>
    <phoneticPr fontId="4"/>
  </si>
  <si>
    <t>総務庁長官官房地域改善対策室 編</t>
    <phoneticPr fontId="4"/>
  </si>
  <si>
    <t>同和行政史</t>
    <phoneticPr fontId="4"/>
  </si>
  <si>
    <t>同和行政史編集委員会 編</t>
    <phoneticPr fontId="4"/>
  </si>
  <si>
    <t>総務省大臣官房地域改善対策室</t>
    <phoneticPr fontId="5"/>
  </si>
  <si>
    <t>全国のあいつぐ差別事件 2021年度版</t>
    <phoneticPr fontId="4"/>
  </si>
  <si>
    <t>全国のあいつぐ差別事件 2020年度版</t>
    <phoneticPr fontId="4"/>
  </si>
  <si>
    <t>全国のあいつぐ差別事件 2019年度版</t>
    <phoneticPr fontId="4"/>
  </si>
  <si>
    <t>全国のあいつぐ差別事件 2018年度版</t>
    <phoneticPr fontId="4"/>
  </si>
  <si>
    <t>全国のあいつぐ差別事件 2016年度版</t>
    <phoneticPr fontId="4"/>
  </si>
  <si>
    <t>全国のあいつぐ差別事件 2017年度版</t>
    <phoneticPr fontId="4"/>
  </si>
  <si>
    <t>全国のあいつぐ差別事件 2015年度版</t>
    <phoneticPr fontId="4"/>
  </si>
  <si>
    <t>全国のあいつぐ差別事件 2014年度版</t>
    <phoneticPr fontId="4"/>
  </si>
  <si>
    <t>全国のあいつぐ差別事件 2011年度版</t>
    <phoneticPr fontId="4"/>
  </si>
  <si>
    <t>全国のあいつぐ差別事件 2009年度版</t>
    <phoneticPr fontId="4"/>
  </si>
  <si>
    <t>出版年</t>
  </si>
  <si>
    <t>部落解放・人権政策確立要求中央実行委員会</t>
    <phoneticPr fontId="4"/>
  </si>
  <si>
    <t>部落解放・人権政策確立要求中央実行委員会 編</t>
    <rPh sb="0" eb="2">
      <t>ブラク</t>
    </rPh>
    <rPh sb="2" eb="4">
      <t>カイホウ</t>
    </rPh>
    <rPh sb="5" eb="7">
      <t>ジンケン</t>
    </rPh>
    <rPh sb="7" eb="9">
      <t>セイサク</t>
    </rPh>
    <rPh sb="9" eb="11">
      <t>カクリツ</t>
    </rPh>
    <rPh sb="11" eb="13">
      <t>ヨウキュウ</t>
    </rPh>
    <rPh sb="13" eb="15">
      <t>チュウオウ</t>
    </rPh>
    <rPh sb="15" eb="17">
      <t>ジッコウ</t>
    </rPh>
    <rPh sb="17" eb="20">
      <t>イインカイ</t>
    </rPh>
    <rPh sb="21" eb="22">
      <t>ヘン</t>
    </rPh>
    <phoneticPr fontId="4"/>
  </si>
  <si>
    <t>2020/11</t>
    <phoneticPr fontId="4"/>
  </si>
  <si>
    <t>部落解放・人権政策確立要求中央実行委員会 編</t>
    <phoneticPr fontId="4"/>
  </si>
  <si>
    <t>2009/11</t>
    <phoneticPr fontId="4"/>
  </si>
  <si>
    <t>部落解放基本法制定要求国民運動中央実行委員会 編</t>
    <rPh sb="0" eb="2">
      <t>ブラク</t>
    </rPh>
    <rPh sb="2" eb="4">
      <t>カイホウ</t>
    </rPh>
    <rPh sb="4" eb="7">
      <t>キホンホウ</t>
    </rPh>
    <rPh sb="7" eb="9">
      <t>セイテイ</t>
    </rPh>
    <rPh sb="9" eb="11">
      <t>ヨウキュウ</t>
    </rPh>
    <rPh sb="11" eb="13">
      <t>コクミン</t>
    </rPh>
    <rPh sb="13" eb="15">
      <t>ウンドウ</t>
    </rPh>
    <rPh sb="15" eb="17">
      <t>チュウオウ</t>
    </rPh>
    <rPh sb="17" eb="19">
      <t>ジッコウ</t>
    </rPh>
    <rPh sb="19" eb="22">
      <t>イインカイ</t>
    </rPh>
    <rPh sb="23" eb="24">
      <t>ヘン</t>
    </rPh>
    <phoneticPr fontId="4"/>
  </si>
  <si>
    <t>全国のあいつぐ差別事件 2001年版</t>
    <phoneticPr fontId="4"/>
  </si>
  <si>
    <t>部落解放基本法制定要求国民運動中央実行委員会</t>
    <phoneticPr fontId="4"/>
  </si>
  <si>
    <t>全国のあいつぐ差別事件 1998年版</t>
    <phoneticPr fontId="4"/>
  </si>
  <si>
    <t>部落解放基本法制定要求国民運動中央実行委員会</t>
    <phoneticPr fontId="4"/>
  </si>
  <si>
    <t>全国のあいつぐ差別事件 1994年版</t>
    <phoneticPr fontId="4"/>
  </si>
  <si>
    <t>全国のあいつぐ差別事件 1990年版</t>
    <phoneticPr fontId="4"/>
  </si>
  <si>
    <t>「同和対策事業特別措置法」強化改正要求国民運動中央実行委員会 編</t>
    <rPh sb="1" eb="3">
      <t>ドウワ</t>
    </rPh>
    <rPh sb="3" eb="5">
      <t>タイサク</t>
    </rPh>
    <rPh sb="5" eb="7">
      <t>ジギョウ</t>
    </rPh>
    <rPh sb="7" eb="9">
      <t>トクベツ</t>
    </rPh>
    <rPh sb="9" eb="12">
      <t>ソチホウ</t>
    </rPh>
    <rPh sb="13" eb="15">
      <t>キョウカ</t>
    </rPh>
    <rPh sb="15" eb="17">
      <t>カイセイ</t>
    </rPh>
    <rPh sb="17" eb="19">
      <t>ヨウキュウ</t>
    </rPh>
    <rPh sb="19" eb="21">
      <t>コクミン</t>
    </rPh>
    <rPh sb="21" eb="23">
      <t>ウンドウ</t>
    </rPh>
    <rPh sb="23" eb="25">
      <t>チュウオウ</t>
    </rPh>
    <rPh sb="25" eb="27">
      <t>ジッコウ</t>
    </rPh>
    <rPh sb="27" eb="30">
      <t>イインカイ</t>
    </rPh>
    <rPh sb="31" eb="32">
      <t>ヘン</t>
    </rPh>
    <phoneticPr fontId="4"/>
  </si>
  <si>
    <t>「同和対策事業特別措置法」強化改正要求国民運動中央実行委員会</t>
    <phoneticPr fontId="4"/>
  </si>
  <si>
    <t>全国のあいつぐ差別事件 1981・1982年版</t>
    <phoneticPr fontId="4"/>
  </si>
  <si>
    <t>歴史を人権で読み解く
古代・中世・近世編</t>
    <rPh sb="0" eb="2">
      <t>レキシ</t>
    </rPh>
    <rPh sb="3" eb="5">
      <t>ジンケン</t>
    </rPh>
    <rPh sb="6" eb="7">
      <t>ヨ</t>
    </rPh>
    <rPh sb="8" eb="9">
      <t>ト</t>
    </rPh>
    <rPh sb="11" eb="13">
      <t>コダイ</t>
    </rPh>
    <rPh sb="14" eb="16">
      <t>チュウセイ</t>
    </rPh>
    <rPh sb="17" eb="19">
      <t>キンセイ</t>
    </rPh>
    <rPh sb="19" eb="20">
      <t>ヘン</t>
    </rPh>
    <phoneticPr fontId="4"/>
  </si>
  <si>
    <t>大分県部落解放小史
読む年表と史料</t>
    <rPh sb="0" eb="3">
      <t>オオイタケン</t>
    </rPh>
    <rPh sb="3" eb="5">
      <t>ブラク</t>
    </rPh>
    <rPh sb="5" eb="7">
      <t>カイホウ</t>
    </rPh>
    <rPh sb="7" eb="9">
      <t>ショウシ</t>
    </rPh>
    <rPh sb="10" eb="11">
      <t>ヨ</t>
    </rPh>
    <rPh sb="12" eb="14">
      <t>ネンピョウ</t>
    </rPh>
    <rPh sb="15" eb="17">
      <t>シリョウ</t>
    </rPh>
    <phoneticPr fontId="4"/>
  </si>
  <si>
    <t>大分県部落史研究会 編</t>
    <rPh sb="0" eb="3">
      <t>オオイタケン</t>
    </rPh>
    <rPh sb="3" eb="6">
      <t>ブラクシ</t>
    </rPh>
    <rPh sb="6" eb="9">
      <t>ケンキュウカイ</t>
    </rPh>
    <rPh sb="10" eb="11">
      <t>ヘン</t>
    </rPh>
    <phoneticPr fontId="4"/>
  </si>
  <si>
    <t>解放新聞 縮刷版 第14巻 1981</t>
    <rPh sb="0" eb="2">
      <t>カイホウ</t>
    </rPh>
    <rPh sb="2" eb="4">
      <t>シンブン</t>
    </rPh>
    <rPh sb="5" eb="7">
      <t>シュクサツ</t>
    </rPh>
    <rPh sb="7" eb="8">
      <t>バン</t>
    </rPh>
    <rPh sb="9" eb="10">
      <t>ダイ</t>
    </rPh>
    <rPh sb="12" eb="13">
      <t>カン</t>
    </rPh>
    <phoneticPr fontId="4"/>
  </si>
  <si>
    <t>解放新聞社 編</t>
    <rPh sb="0" eb="2">
      <t>カイホウ</t>
    </rPh>
    <rPh sb="2" eb="5">
      <t>シンブンシャ</t>
    </rPh>
    <rPh sb="6" eb="7">
      <t>ヘン</t>
    </rPh>
    <phoneticPr fontId="4"/>
  </si>
  <si>
    <t>解放新聞 縮刷版 第13巻 1980</t>
    <rPh sb="0" eb="2">
      <t>カイホウ</t>
    </rPh>
    <rPh sb="2" eb="4">
      <t>シンブン</t>
    </rPh>
    <rPh sb="5" eb="7">
      <t>シュクサツ</t>
    </rPh>
    <rPh sb="7" eb="8">
      <t>バン</t>
    </rPh>
    <rPh sb="9" eb="10">
      <t>ダイ</t>
    </rPh>
    <rPh sb="12" eb="13">
      <t>カン</t>
    </rPh>
    <phoneticPr fontId="4"/>
  </si>
  <si>
    <t>解放新聞 縮刷版 第12巻 1979</t>
    <rPh sb="0" eb="2">
      <t>カイホウ</t>
    </rPh>
    <rPh sb="2" eb="4">
      <t>シンブン</t>
    </rPh>
    <rPh sb="5" eb="7">
      <t>シュクサツ</t>
    </rPh>
    <rPh sb="7" eb="8">
      <t>バン</t>
    </rPh>
    <rPh sb="9" eb="10">
      <t>ダイ</t>
    </rPh>
    <rPh sb="12" eb="13">
      <t>カン</t>
    </rPh>
    <phoneticPr fontId="4"/>
  </si>
  <si>
    <t>解放新聞 縮刷版 第11巻 1978</t>
    <rPh sb="0" eb="2">
      <t>カイホウ</t>
    </rPh>
    <rPh sb="2" eb="4">
      <t>シンブン</t>
    </rPh>
    <rPh sb="5" eb="7">
      <t>シュクサツ</t>
    </rPh>
    <rPh sb="7" eb="8">
      <t>バン</t>
    </rPh>
    <rPh sb="9" eb="10">
      <t>ダイ</t>
    </rPh>
    <rPh sb="12" eb="13">
      <t>カン</t>
    </rPh>
    <phoneticPr fontId="4"/>
  </si>
  <si>
    <t>解放新聞 縮刷版 第10巻 1977</t>
    <rPh sb="0" eb="2">
      <t>カイホウ</t>
    </rPh>
    <rPh sb="2" eb="4">
      <t>シンブン</t>
    </rPh>
    <rPh sb="5" eb="7">
      <t>シュクサツ</t>
    </rPh>
    <rPh sb="7" eb="8">
      <t>バン</t>
    </rPh>
    <rPh sb="9" eb="10">
      <t>ダイ</t>
    </rPh>
    <rPh sb="12" eb="13">
      <t>カン</t>
    </rPh>
    <phoneticPr fontId="4"/>
  </si>
  <si>
    <t>解放新聞 縮刷版 第9巻 1976</t>
    <rPh sb="0" eb="2">
      <t>カイホウ</t>
    </rPh>
    <rPh sb="2" eb="4">
      <t>シンブン</t>
    </rPh>
    <rPh sb="5" eb="7">
      <t>シュクサツ</t>
    </rPh>
    <rPh sb="7" eb="8">
      <t>バン</t>
    </rPh>
    <rPh sb="9" eb="10">
      <t>ダイ</t>
    </rPh>
    <rPh sb="11" eb="12">
      <t>カン</t>
    </rPh>
    <phoneticPr fontId="4"/>
  </si>
  <si>
    <t>解放新聞 縮刷版 第5巻 1968-1970</t>
    <rPh sb="0" eb="2">
      <t>カイホウ</t>
    </rPh>
    <rPh sb="2" eb="4">
      <t>シンブン</t>
    </rPh>
    <rPh sb="5" eb="7">
      <t>シュクサツ</t>
    </rPh>
    <rPh sb="7" eb="8">
      <t>バン</t>
    </rPh>
    <rPh sb="9" eb="10">
      <t>ダイ</t>
    </rPh>
    <rPh sb="11" eb="12">
      <t>カン</t>
    </rPh>
    <phoneticPr fontId="4"/>
  </si>
  <si>
    <t>解放新聞 縮刷版 索引 第1巻-第7巻</t>
    <rPh sb="0" eb="2">
      <t>カイホウ</t>
    </rPh>
    <rPh sb="2" eb="4">
      <t>シンブン</t>
    </rPh>
    <rPh sb="5" eb="7">
      <t>シュクサツ</t>
    </rPh>
    <rPh sb="7" eb="8">
      <t>バン</t>
    </rPh>
    <rPh sb="9" eb="11">
      <t>サクイン</t>
    </rPh>
    <rPh sb="12" eb="13">
      <t>ダイ</t>
    </rPh>
    <rPh sb="14" eb="15">
      <t>カン</t>
    </rPh>
    <rPh sb="16" eb="17">
      <t>ダイ</t>
    </rPh>
    <rPh sb="18" eb="19">
      <t>カン</t>
    </rPh>
    <phoneticPr fontId="4"/>
  </si>
  <si>
    <t>おおいた部落解放史 第9号</t>
    <rPh sb="10" eb="11">
      <t>ダイ</t>
    </rPh>
    <rPh sb="12" eb="13">
      <t>ゴウ</t>
    </rPh>
    <phoneticPr fontId="4"/>
  </si>
  <si>
    <t>1990/7</t>
    <phoneticPr fontId="4"/>
  </si>
  <si>
    <t>大分県部落史研究会 編</t>
    <rPh sb="10" eb="11">
      <t>ヘン</t>
    </rPh>
    <phoneticPr fontId="4"/>
  </si>
  <si>
    <t>おおいた部落解放史 第8号</t>
    <rPh sb="10" eb="11">
      <t>ダイ</t>
    </rPh>
    <rPh sb="12" eb="13">
      <t>ゴウ</t>
    </rPh>
    <phoneticPr fontId="4"/>
  </si>
  <si>
    <t>おおいた部落解放史 第7号</t>
    <rPh sb="10" eb="11">
      <t>ダイ</t>
    </rPh>
    <rPh sb="12" eb="13">
      <t>ゴウ</t>
    </rPh>
    <phoneticPr fontId="4"/>
  </si>
  <si>
    <t>おおいた部落解放史 第6号</t>
    <rPh sb="10" eb="11">
      <t>ダイ</t>
    </rPh>
    <rPh sb="12" eb="13">
      <t>ゴウ</t>
    </rPh>
    <phoneticPr fontId="4"/>
  </si>
  <si>
    <t>おおいた部落解放史 第5号</t>
    <rPh sb="10" eb="11">
      <t>ダイ</t>
    </rPh>
    <rPh sb="12" eb="13">
      <t>ゴウ</t>
    </rPh>
    <phoneticPr fontId="4"/>
  </si>
  <si>
    <t>おおいた部落解放史 第4号</t>
    <rPh sb="10" eb="11">
      <t>ダイ</t>
    </rPh>
    <rPh sb="12" eb="13">
      <t>ゴウ</t>
    </rPh>
    <phoneticPr fontId="4"/>
  </si>
  <si>
    <t>おおいた部落解放史 第3号</t>
    <rPh sb="10" eb="11">
      <t>ダイ</t>
    </rPh>
    <rPh sb="12" eb="13">
      <t>ゴウ</t>
    </rPh>
    <phoneticPr fontId="4"/>
  </si>
  <si>
    <t>おおいた部落解放史 第2号</t>
    <rPh sb="10" eb="11">
      <t>ダイ</t>
    </rPh>
    <rPh sb="12" eb="13">
      <t>ゴウ</t>
    </rPh>
    <phoneticPr fontId="4"/>
  </si>
  <si>
    <t>おおいた部落解放史 創刊号</t>
    <rPh sb="10" eb="13">
      <t>ソウカンゴウ</t>
    </rPh>
    <phoneticPr fontId="4"/>
  </si>
  <si>
    <t>おおいた部落解放史 第10号</t>
    <rPh sb="10" eb="11">
      <t>ダイ</t>
    </rPh>
    <rPh sb="13" eb="14">
      <t>ゴウ</t>
    </rPh>
    <phoneticPr fontId="4"/>
  </si>
  <si>
    <t>おおいた部落解放史 第11号</t>
    <rPh sb="10" eb="11">
      <t>ダイ</t>
    </rPh>
    <rPh sb="13" eb="14">
      <t>ゴウ</t>
    </rPh>
    <phoneticPr fontId="4"/>
  </si>
  <si>
    <t>おおいた部落解放史 第12号</t>
    <rPh sb="10" eb="11">
      <t>ダイ</t>
    </rPh>
    <rPh sb="13" eb="14">
      <t>ゴウ</t>
    </rPh>
    <phoneticPr fontId="4"/>
  </si>
  <si>
    <t>おおいた部落解放史 第13号</t>
    <rPh sb="10" eb="11">
      <t>ダイ</t>
    </rPh>
    <rPh sb="13" eb="14">
      <t>ゴウ</t>
    </rPh>
    <phoneticPr fontId="4"/>
  </si>
  <si>
    <t>おおいた部落解放史 第14号</t>
    <rPh sb="10" eb="11">
      <t>ダイ</t>
    </rPh>
    <rPh sb="13" eb="14">
      <t>ゴウ</t>
    </rPh>
    <phoneticPr fontId="4"/>
  </si>
  <si>
    <t>おおいた部落解放史 第15号</t>
    <rPh sb="10" eb="11">
      <t>ダイ</t>
    </rPh>
    <rPh sb="13" eb="14">
      <t>ゴウ</t>
    </rPh>
    <phoneticPr fontId="4"/>
  </si>
  <si>
    <t>「部落」が部落でなくなる時
解放運動の発展的転換</t>
    <rPh sb="1" eb="3">
      <t>ブラク</t>
    </rPh>
    <rPh sb="5" eb="7">
      <t>ブラク</t>
    </rPh>
    <rPh sb="12" eb="13">
      <t>トキ</t>
    </rPh>
    <rPh sb="14" eb="16">
      <t>カイホウ</t>
    </rPh>
    <rPh sb="16" eb="18">
      <t>ウンドウ</t>
    </rPh>
    <rPh sb="19" eb="22">
      <t>ハッテンテキ</t>
    </rPh>
    <rPh sb="22" eb="24">
      <t>テンカン</t>
    </rPh>
    <phoneticPr fontId="4"/>
  </si>
  <si>
    <t>丹波 正史</t>
    <phoneticPr fontId="4"/>
  </si>
  <si>
    <t>部落解放研究 第191号
部落解放・人権研究所紀要</t>
    <rPh sb="0" eb="2">
      <t>ブラク</t>
    </rPh>
    <rPh sb="2" eb="4">
      <t>カイホウ</t>
    </rPh>
    <rPh sb="4" eb="6">
      <t>ケンキュウ</t>
    </rPh>
    <rPh sb="7" eb="8">
      <t>ダイ</t>
    </rPh>
    <rPh sb="11" eb="12">
      <t>ゴウ</t>
    </rPh>
    <rPh sb="13" eb="15">
      <t>ブラク</t>
    </rPh>
    <rPh sb="15" eb="17">
      <t>カイホウ</t>
    </rPh>
    <rPh sb="18" eb="20">
      <t>ジンケン</t>
    </rPh>
    <rPh sb="20" eb="23">
      <t>ケンキュウショ</t>
    </rPh>
    <rPh sb="23" eb="25">
      <t>キヨウ</t>
    </rPh>
    <phoneticPr fontId="4"/>
  </si>
  <si>
    <t>部落解放・人権研究所 編</t>
    <rPh sb="0" eb="2">
      <t>ブラク</t>
    </rPh>
    <rPh sb="2" eb="4">
      <t>カイホウ</t>
    </rPh>
    <rPh sb="5" eb="7">
      <t>ジンケン</t>
    </rPh>
    <rPh sb="7" eb="10">
      <t>ケンキュウショ</t>
    </rPh>
    <rPh sb="11" eb="12">
      <t>ヘン</t>
    </rPh>
    <phoneticPr fontId="4"/>
  </si>
  <si>
    <t>部落解放同盟中央本部 編</t>
    <phoneticPr fontId="5"/>
  </si>
  <si>
    <t>部落解放同盟中央本部</t>
    <phoneticPr fontId="5"/>
  </si>
  <si>
    <t>差別禁止法を求めて 2</t>
    <rPh sb="0" eb="2">
      <t>サベツ</t>
    </rPh>
    <rPh sb="2" eb="5">
      <t>キンシホウ</t>
    </rPh>
    <rPh sb="6" eb="7">
      <t>モト</t>
    </rPh>
    <phoneticPr fontId="5"/>
  </si>
  <si>
    <t>部落差別の実態と「特別措置法」強化改正</t>
    <phoneticPr fontId="5"/>
  </si>
  <si>
    <t>「同和対策事業特別措置法」強化改正要求国民運動中央実行委員会 編</t>
    <rPh sb="1" eb="3">
      <t>ドウワ</t>
    </rPh>
    <rPh sb="3" eb="5">
      <t>タイサク</t>
    </rPh>
    <rPh sb="5" eb="7">
      <t>ジギョウ</t>
    </rPh>
    <rPh sb="7" eb="9">
      <t>トクベツ</t>
    </rPh>
    <rPh sb="9" eb="12">
      <t>ソチホウ</t>
    </rPh>
    <rPh sb="13" eb="15">
      <t>キョウカ</t>
    </rPh>
    <rPh sb="15" eb="17">
      <t>カイセイ</t>
    </rPh>
    <rPh sb="17" eb="19">
      <t>ヨウキュウ</t>
    </rPh>
    <rPh sb="19" eb="21">
      <t>コクミン</t>
    </rPh>
    <rPh sb="21" eb="23">
      <t>ウンドウ</t>
    </rPh>
    <rPh sb="23" eb="25">
      <t>チュウオウ</t>
    </rPh>
    <rPh sb="25" eb="27">
      <t>ジッコウ</t>
    </rPh>
    <rPh sb="27" eb="30">
      <t>イインカイ</t>
    </rPh>
    <rPh sb="31" eb="32">
      <t>ヘン</t>
    </rPh>
    <phoneticPr fontId="5"/>
  </si>
  <si>
    <t>「同和対策事業特別措置法」強化改正要求国民運動中央実行委員会</t>
    <phoneticPr fontId="5"/>
  </si>
  <si>
    <t>部落解放同盟中央本部 編</t>
    <phoneticPr fontId="4"/>
  </si>
  <si>
    <t>四十年目の手紙
部落解放識字作品集 その3</t>
    <rPh sb="8" eb="10">
      <t>ブラク</t>
    </rPh>
    <rPh sb="10" eb="12">
      <t>カイホウ</t>
    </rPh>
    <rPh sb="12" eb="14">
      <t>シキジ</t>
    </rPh>
    <rPh sb="14" eb="16">
      <t>サクヒン</t>
    </rPh>
    <rPh sb="16" eb="17">
      <t>シュウ</t>
    </rPh>
    <phoneticPr fontId="4"/>
  </si>
  <si>
    <t>連続大量差別はがき事件
被害者としての誇りをかけた闘い</t>
    <phoneticPr fontId="5"/>
  </si>
  <si>
    <t>浦本 誉至史</t>
    <phoneticPr fontId="5"/>
  </si>
  <si>
    <t>同対審大阪府民共闘・10年のたたかい
共闘の全国組織化へ</t>
    <rPh sb="0" eb="3">
      <t>ドウタイシン</t>
    </rPh>
    <rPh sb="3" eb="5">
      <t>オオサカ</t>
    </rPh>
    <rPh sb="5" eb="7">
      <t>フミン</t>
    </rPh>
    <rPh sb="7" eb="9">
      <t>キョウトウ</t>
    </rPh>
    <rPh sb="12" eb="13">
      <t>ネン</t>
    </rPh>
    <rPh sb="19" eb="21">
      <t>キョウトウ</t>
    </rPh>
    <rPh sb="22" eb="24">
      <t>ゼンコク</t>
    </rPh>
    <rPh sb="24" eb="27">
      <t>ソシキカ</t>
    </rPh>
    <phoneticPr fontId="4"/>
  </si>
  <si>
    <t>「内閣同和対策審議会答申」完全実施実現要求大阪府民共闘会議 編</t>
    <rPh sb="1" eb="3">
      <t>ナイカク</t>
    </rPh>
    <rPh sb="3" eb="5">
      <t>ドウワ</t>
    </rPh>
    <rPh sb="5" eb="7">
      <t>タイサク</t>
    </rPh>
    <rPh sb="7" eb="10">
      <t>シンギカイ</t>
    </rPh>
    <rPh sb="10" eb="12">
      <t>トウシン</t>
    </rPh>
    <rPh sb="13" eb="15">
      <t>カンゼン</t>
    </rPh>
    <rPh sb="15" eb="17">
      <t>ジッシ</t>
    </rPh>
    <rPh sb="17" eb="19">
      <t>ジツゲン</t>
    </rPh>
    <rPh sb="19" eb="21">
      <t>ヨウキュウ</t>
    </rPh>
    <rPh sb="21" eb="23">
      <t>オオサカ</t>
    </rPh>
    <rPh sb="23" eb="25">
      <t>フミン</t>
    </rPh>
    <rPh sb="25" eb="27">
      <t>キョウトウ</t>
    </rPh>
    <rPh sb="27" eb="29">
      <t>カイギ</t>
    </rPh>
    <rPh sb="30" eb="31">
      <t>ヘン</t>
    </rPh>
    <phoneticPr fontId="4"/>
  </si>
  <si>
    <t>全国で「条例・宣言」を!
「部落解放基本法」制定にむけて</t>
    <rPh sb="0" eb="2">
      <t>ゼンコク</t>
    </rPh>
    <rPh sb="4" eb="6">
      <t>ジョウレイ</t>
    </rPh>
    <rPh sb="7" eb="9">
      <t>センゲン</t>
    </rPh>
    <rPh sb="14" eb="16">
      <t>ブラク</t>
    </rPh>
    <rPh sb="16" eb="18">
      <t>カイホウ</t>
    </rPh>
    <rPh sb="18" eb="21">
      <t>キホンホウ</t>
    </rPh>
    <rPh sb="22" eb="24">
      <t>セイテイ</t>
    </rPh>
    <phoneticPr fontId="4"/>
  </si>
  <si>
    <t>部落解放基本法制定要求国民運動中央実行委員会</t>
    <phoneticPr fontId="4"/>
  </si>
  <si>
    <t>冬来たりなば春遠からじ
全九州水平社を担った人々 (ブックレット菜の花 18)</t>
    <phoneticPr fontId="4"/>
  </si>
  <si>
    <t>人権のまちづくりと部落解放運動
(ブックレット菜の花 12)</t>
    <phoneticPr fontId="4"/>
  </si>
  <si>
    <t>第三期の部落解放運動
その理論と創造 (人権ブックレット 30)</t>
    <rPh sb="0" eb="1">
      <t>ダイ</t>
    </rPh>
    <rPh sb="1" eb="3">
      <t>サンキ</t>
    </rPh>
    <rPh sb="4" eb="6">
      <t>ブラク</t>
    </rPh>
    <rPh sb="6" eb="8">
      <t>カイホウ</t>
    </rPh>
    <rPh sb="8" eb="10">
      <t>ウンドウ</t>
    </rPh>
    <rPh sb="13" eb="15">
      <t>リロン</t>
    </rPh>
    <rPh sb="16" eb="18">
      <t>ソウゾウ</t>
    </rPh>
    <rPh sb="20" eb="22">
      <t>ジンケン</t>
    </rPh>
    <phoneticPr fontId="4"/>
  </si>
  <si>
    <t>大賀 正行</t>
    <rPh sb="0" eb="2">
      <t>オオガ</t>
    </rPh>
    <rPh sb="3" eb="5">
      <t>マサユキ</t>
    </rPh>
    <phoneticPr fontId="4"/>
  </si>
  <si>
    <t>元木 健・内山 一雄</t>
    <rPh sb="0" eb="2">
      <t>モトキ</t>
    </rPh>
    <rPh sb="3" eb="4">
      <t>ケン</t>
    </rPh>
    <rPh sb="5" eb="7">
      <t>ウチヤマ</t>
    </rPh>
    <rPh sb="8" eb="10">
      <t>カズオ</t>
    </rPh>
    <phoneticPr fontId="4"/>
  </si>
  <si>
    <t>1992/7</t>
    <phoneticPr fontId="4"/>
  </si>
  <si>
    <t>部落解放基本法制定要求国民運動中央実行委員会 編</t>
    <phoneticPr fontId="4"/>
  </si>
  <si>
    <t>部落解放同盟大阪府連合会 編</t>
    <phoneticPr fontId="4"/>
  </si>
  <si>
    <t>1974/4</t>
    <phoneticPr fontId="4"/>
  </si>
  <si>
    <t>私の解放運動史
鹿児島の歩み</t>
    <rPh sb="0" eb="1">
      <t>ワタシ</t>
    </rPh>
    <rPh sb="2" eb="4">
      <t>カイホウ</t>
    </rPh>
    <rPh sb="4" eb="6">
      <t>ウンドウ</t>
    </rPh>
    <rPh sb="6" eb="7">
      <t>シ</t>
    </rPh>
    <rPh sb="8" eb="11">
      <t>カゴシマ</t>
    </rPh>
    <rPh sb="12" eb="13">
      <t>アユ</t>
    </rPh>
    <phoneticPr fontId="4"/>
  </si>
  <si>
    <t>村岡 仁三次</t>
    <rPh sb="0" eb="2">
      <t>ムラオカ</t>
    </rPh>
    <rPh sb="3" eb="4">
      <t>ジン</t>
    </rPh>
    <rPh sb="4" eb="5">
      <t>サン</t>
    </rPh>
    <rPh sb="5" eb="6">
      <t>ジ</t>
    </rPh>
    <phoneticPr fontId="4"/>
  </si>
  <si>
    <t>終わってはいない「部落地名総鑑」事件</t>
    <phoneticPr fontId="5"/>
  </si>
  <si>
    <t>部落解放同盟中央本部 編</t>
    <phoneticPr fontId="5"/>
  </si>
  <si>
    <t>日本共産党vs.部落解放同盟</t>
    <phoneticPr fontId="5"/>
  </si>
  <si>
    <t>筆坂 秀世・宮崎 学</t>
    <phoneticPr fontId="5"/>
  </si>
  <si>
    <t>ちょっと待って!人権がある
部落解放運動からの発信</t>
    <phoneticPr fontId="5"/>
  </si>
  <si>
    <t>和田 献一</t>
    <rPh sb="0" eb="2">
      <t>ワダ</t>
    </rPh>
    <rPh sb="3" eb="5">
      <t>ケンイチ</t>
    </rPh>
    <phoneticPr fontId="5"/>
  </si>
  <si>
    <t>部落問題と向きあう若者たち</t>
    <phoneticPr fontId="4"/>
  </si>
  <si>
    <t>内田 龍史</t>
    <rPh sb="0" eb="2">
      <t>ウチダ</t>
    </rPh>
    <rPh sb="3" eb="4">
      <t>リュウ</t>
    </rPh>
    <rPh sb="4" eb="5">
      <t>シ</t>
    </rPh>
    <phoneticPr fontId="4"/>
  </si>
  <si>
    <t>井上 ハツミ</t>
    <phoneticPr fontId="4"/>
  </si>
  <si>
    <t>もず工房</t>
    <phoneticPr fontId="4"/>
  </si>
  <si>
    <t>逆流に抗して県南に解放の炎を
労働者・市民に訴える</t>
    <rPh sb="0" eb="2">
      <t>ギャクリュウ</t>
    </rPh>
    <rPh sb="3" eb="4">
      <t>コウ</t>
    </rPh>
    <rPh sb="6" eb="8">
      <t>ケンナン</t>
    </rPh>
    <rPh sb="9" eb="11">
      <t>カイホウ</t>
    </rPh>
    <rPh sb="12" eb="13">
      <t>ホノオ</t>
    </rPh>
    <rPh sb="15" eb="18">
      <t>ロウドウシャ</t>
    </rPh>
    <rPh sb="19" eb="21">
      <t>シミン</t>
    </rPh>
    <rPh sb="22" eb="23">
      <t>ウッタ</t>
    </rPh>
    <phoneticPr fontId="5"/>
  </si>
  <si>
    <t>部落解放同盟大分県連合会書記局 編</t>
    <rPh sb="0" eb="2">
      <t>ブラク</t>
    </rPh>
    <rPh sb="2" eb="4">
      <t>カイホウ</t>
    </rPh>
    <rPh sb="4" eb="6">
      <t>ドウメイ</t>
    </rPh>
    <rPh sb="6" eb="9">
      <t>オオイタケン</t>
    </rPh>
    <rPh sb="9" eb="12">
      <t>レンゴウカイ</t>
    </rPh>
    <rPh sb="12" eb="15">
      <t>ショキキョク</t>
    </rPh>
    <rPh sb="16" eb="17">
      <t>ヘン</t>
    </rPh>
    <phoneticPr fontId="5"/>
  </si>
  <si>
    <t>部落解放同盟大分県連合会書記局</t>
    <rPh sb="0" eb="2">
      <t>ブラク</t>
    </rPh>
    <rPh sb="2" eb="4">
      <t>カイホウ</t>
    </rPh>
    <rPh sb="4" eb="6">
      <t>ドウメイ</t>
    </rPh>
    <rPh sb="6" eb="9">
      <t>オオイタケン</t>
    </rPh>
    <rPh sb="9" eb="12">
      <t>レンゴウカイ</t>
    </rPh>
    <rPh sb="12" eb="15">
      <t>ショキキョク</t>
    </rPh>
    <phoneticPr fontId="5"/>
  </si>
  <si>
    <t>「同和対策事業特別措置法」強化改正要求国民運動中央実行委員会</t>
    <rPh sb="15" eb="17">
      <t>カイセイ</t>
    </rPh>
    <phoneticPr fontId="4"/>
  </si>
  <si>
    <t>1982/1</t>
    <phoneticPr fontId="4"/>
  </si>
  <si>
    <t>『あいうえお』からの解放運動
福岡県川崎町の解放学級十年の歩み</t>
    <phoneticPr fontId="4"/>
  </si>
  <si>
    <t>部落解放同盟福岡県川崎町連絡協議会 編</t>
    <phoneticPr fontId="4"/>
  </si>
  <si>
    <t>人権啓発への展望
「平成8年度人権・同和問題に関する指導者養成研修会」記録</t>
    <phoneticPr fontId="4"/>
  </si>
  <si>
    <t>中央法規出版</t>
    <phoneticPr fontId="4"/>
  </si>
  <si>
    <t>だれも書かなかった「部落」</t>
    <phoneticPr fontId="4"/>
  </si>
  <si>
    <t>寺園 敦史</t>
    <phoneticPr fontId="4"/>
  </si>
  <si>
    <t>講談社+α文庫</t>
    <phoneticPr fontId="4"/>
  </si>
  <si>
    <t>新・だれも書かなかった「部落」</t>
    <phoneticPr fontId="4"/>
  </si>
  <si>
    <t>宝島社新書</t>
    <phoneticPr fontId="4"/>
  </si>
  <si>
    <t>2007/12</t>
    <phoneticPr fontId="4"/>
  </si>
  <si>
    <t>京都・同和「裏」行政
現役市会議員が見た「虚構」と「真実」</t>
    <phoneticPr fontId="4"/>
  </si>
  <si>
    <t>村山 祥栄</t>
    <phoneticPr fontId="4"/>
  </si>
  <si>
    <t>新しい啓発活動
人権問題の視点から
「平成7年度・同和問題に関する指導者養成研修会」記録</t>
    <phoneticPr fontId="4"/>
  </si>
  <si>
    <t>総務庁長官官房地域改善対策室 編</t>
    <phoneticPr fontId="4"/>
  </si>
  <si>
    <t>同和問題
啓発・その役割
「平成2年度・同和対策指導者養成研修会」記録</t>
    <phoneticPr fontId="4"/>
  </si>
  <si>
    <t>総務庁長官官房地域改善対策室 編</t>
    <phoneticPr fontId="4"/>
  </si>
  <si>
    <t>同和問題解決のために
えせ同和行為対応のための手引書</t>
    <phoneticPr fontId="4"/>
  </si>
  <si>
    <t>地域改善啓発センター 編</t>
    <phoneticPr fontId="4"/>
  </si>
  <si>
    <t>中央法規出版</t>
    <phoneticPr fontId="4"/>
  </si>
  <si>
    <t>同和問題の早期解決に向けて
地域改善対策特定事業に係る国の財政上の特別措置に関する法律(平成9年経過措置法)の解説、人権・同和関係資料</t>
    <rPh sb="0" eb="2">
      <t>ドウワ</t>
    </rPh>
    <rPh sb="2" eb="4">
      <t>モンダイ</t>
    </rPh>
    <rPh sb="5" eb="7">
      <t>ソウキ</t>
    </rPh>
    <rPh sb="7" eb="9">
      <t>カイケツ</t>
    </rPh>
    <rPh sb="10" eb="11">
      <t>ム</t>
    </rPh>
    <rPh sb="14" eb="16">
      <t>チイキ</t>
    </rPh>
    <rPh sb="16" eb="18">
      <t>カイゼン</t>
    </rPh>
    <rPh sb="18" eb="20">
      <t>タイサク</t>
    </rPh>
    <rPh sb="20" eb="22">
      <t>トクテイ</t>
    </rPh>
    <rPh sb="22" eb="24">
      <t>ジギョウ</t>
    </rPh>
    <rPh sb="25" eb="26">
      <t>カカ</t>
    </rPh>
    <rPh sb="27" eb="28">
      <t>クニ</t>
    </rPh>
    <rPh sb="29" eb="32">
      <t>ザイセイジョウ</t>
    </rPh>
    <rPh sb="33" eb="35">
      <t>トクベツ</t>
    </rPh>
    <rPh sb="35" eb="37">
      <t>ソチ</t>
    </rPh>
    <rPh sb="38" eb="39">
      <t>カン</t>
    </rPh>
    <rPh sb="41" eb="43">
      <t>ホウリツ</t>
    </rPh>
    <rPh sb="44" eb="46">
      <t>ヘイセイ</t>
    </rPh>
    <rPh sb="47" eb="48">
      <t>ネン</t>
    </rPh>
    <rPh sb="48" eb="50">
      <t>ケイカ</t>
    </rPh>
    <rPh sb="50" eb="53">
      <t>ソチホウ</t>
    </rPh>
    <rPh sb="55" eb="57">
      <t>カイセツ</t>
    </rPh>
    <rPh sb="58" eb="60">
      <t>ジンケン</t>
    </rPh>
    <rPh sb="61" eb="63">
      <t>ドウワ</t>
    </rPh>
    <rPh sb="63" eb="65">
      <t>カンケイ</t>
    </rPh>
    <rPh sb="65" eb="67">
      <t>シリョウ</t>
    </rPh>
    <phoneticPr fontId="4"/>
  </si>
  <si>
    <t>総務庁長官官房地域改善対策室 監修</t>
    <phoneticPr fontId="4"/>
  </si>
  <si>
    <t>同和問題の解決を目指して
「昭和60年度・同和問題に関する啓発活動研修会」講演集</t>
    <rPh sb="14" eb="16">
      <t>ショウワ</t>
    </rPh>
    <rPh sb="18" eb="20">
      <t>ネンド</t>
    </rPh>
    <rPh sb="21" eb="23">
      <t>ドウワ</t>
    </rPh>
    <rPh sb="23" eb="25">
      <t>モンダイ</t>
    </rPh>
    <rPh sb="26" eb="27">
      <t>カン</t>
    </rPh>
    <rPh sb="29" eb="31">
      <t>ケイハツ</t>
    </rPh>
    <rPh sb="31" eb="33">
      <t>カツドウ</t>
    </rPh>
    <rPh sb="33" eb="36">
      <t>ケンシュウカイ</t>
    </rPh>
    <rPh sb="37" eb="39">
      <t>コウエン</t>
    </rPh>
    <rPh sb="39" eb="40">
      <t>シュウ</t>
    </rPh>
    <phoneticPr fontId="4"/>
  </si>
  <si>
    <t>総務庁長官官房地域改善対策室 編</t>
    <phoneticPr fontId="4"/>
  </si>
  <si>
    <t>転換期を迎えた同和問題
地域改善対策協議会総括部会小委員会報告書を中心に
平成5年度同和地区実態把握等調査結果の解説</t>
    <rPh sb="0" eb="3">
      <t>テンカンキ</t>
    </rPh>
    <rPh sb="4" eb="5">
      <t>ムカ</t>
    </rPh>
    <rPh sb="7" eb="9">
      <t>ドウワ</t>
    </rPh>
    <rPh sb="9" eb="11">
      <t>モンダイ</t>
    </rPh>
    <rPh sb="12" eb="14">
      <t>チイキ</t>
    </rPh>
    <rPh sb="14" eb="16">
      <t>カイゼン</t>
    </rPh>
    <rPh sb="16" eb="18">
      <t>タイサク</t>
    </rPh>
    <rPh sb="18" eb="21">
      <t>キョウギカイ</t>
    </rPh>
    <rPh sb="21" eb="23">
      <t>ソウカツ</t>
    </rPh>
    <rPh sb="23" eb="24">
      <t>ブ</t>
    </rPh>
    <rPh sb="24" eb="25">
      <t>カイ</t>
    </rPh>
    <rPh sb="25" eb="29">
      <t>ショウイインカイ</t>
    </rPh>
    <rPh sb="29" eb="32">
      <t>ホウコクショ</t>
    </rPh>
    <rPh sb="33" eb="35">
      <t>チュウシン</t>
    </rPh>
    <rPh sb="37" eb="39">
      <t>ヘイセイ</t>
    </rPh>
    <rPh sb="40" eb="41">
      <t>ネン</t>
    </rPh>
    <rPh sb="41" eb="42">
      <t>ド</t>
    </rPh>
    <rPh sb="42" eb="44">
      <t>ドウワ</t>
    </rPh>
    <rPh sb="44" eb="46">
      <t>チク</t>
    </rPh>
    <rPh sb="46" eb="48">
      <t>ジッタイ</t>
    </rPh>
    <rPh sb="48" eb="51">
      <t>ハアクナド</t>
    </rPh>
    <rPh sb="51" eb="53">
      <t>チョウサ</t>
    </rPh>
    <rPh sb="53" eb="55">
      <t>ケッカ</t>
    </rPh>
    <rPh sb="56" eb="58">
      <t>カイセツ</t>
    </rPh>
    <phoneticPr fontId="4"/>
  </si>
  <si>
    <t>総務庁長官官房地域改善対策室 監修</t>
    <rPh sb="15" eb="17">
      <t>カンシュウ</t>
    </rPh>
    <phoneticPr fontId="4"/>
  </si>
  <si>
    <t>磯村 英一</t>
    <phoneticPr fontId="5"/>
  </si>
  <si>
    <t>人権・同和問題の基礎知識
埼玉編</t>
    <phoneticPr fontId="4"/>
  </si>
  <si>
    <t>片岡 明幸</t>
    <rPh sb="0" eb="2">
      <t>カタオカ</t>
    </rPh>
    <rPh sb="3" eb="4">
      <t>アキラ</t>
    </rPh>
    <rPh sb="4" eb="5">
      <t>サチ</t>
    </rPh>
    <phoneticPr fontId="4"/>
  </si>
  <si>
    <t>同和行政がきちんとわかるQ&amp;A</t>
    <phoneticPr fontId="4"/>
  </si>
  <si>
    <t>奥田 均・村井 茂 編著</t>
    <phoneticPr fontId="4"/>
  </si>
  <si>
    <t>「同対審」答申の意義と今日 (人権ブックレット 8)</t>
    <phoneticPr fontId="4"/>
  </si>
  <si>
    <t>1988/1</t>
    <phoneticPr fontId="4"/>
  </si>
  <si>
    <t>地対財特法Q&amp;A</t>
    <phoneticPr fontId="4"/>
  </si>
  <si>
    <t>地域改善対策研究所 編</t>
    <phoneticPr fontId="4"/>
  </si>
  <si>
    <t>愛が引き裂かれたとき
追跡ルポ・結婚差別</t>
    <phoneticPr fontId="4"/>
  </si>
  <si>
    <t>石飛 仁・高橋 幸春 </t>
    <phoneticPr fontId="4"/>
  </si>
  <si>
    <t>同和問題の現況
平成6年版</t>
    <phoneticPr fontId="4"/>
  </si>
  <si>
    <t>同和問題の現況
平成7年版</t>
    <phoneticPr fontId="4"/>
  </si>
  <si>
    <t>地域改善対策特別措置法の解説</t>
    <phoneticPr fontId="4"/>
  </si>
  <si>
    <t>内閣総理大臣官房地域改善対策室 編集</t>
    <phoneticPr fontId="4"/>
  </si>
  <si>
    <t>Q&amp;A市民と企業のえせ同和行為対策</t>
    <phoneticPr fontId="4"/>
  </si>
  <si>
    <t>法務省人権擁護局内人権実務研究会ほか 編著</t>
    <rPh sb="19" eb="20">
      <t>ヘン</t>
    </rPh>
    <rPh sb="20" eb="21">
      <t>チョ</t>
    </rPh>
    <phoneticPr fontId="5"/>
  </si>
  <si>
    <t>民事法情報センター</t>
  </si>
  <si>
    <t>同和対策の現況
（昭和52年3月）</t>
    <rPh sb="15" eb="16">
      <t>ツキ</t>
    </rPh>
    <phoneticPr fontId="4"/>
  </si>
  <si>
    <t>総理府 編</t>
    <phoneticPr fontId="4"/>
  </si>
  <si>
    <t>改訂 地域改善対策特定事業に係る国の財政上の特別措置に関する法律の解説</t>
    <phoneticPr fontId="4"/>
  </si>
  <si>
    <t>地域改善対策事業実務の手引</t>
    <phoneticPr fontId="4"/>
  </si>
  <si>
    <t>内閣総理大臣官房地域改善対策室 編集</t>
    <phoneticPr fontId="4"/>
  </si>
  <si>
    <t>玖珠郡部落史研究会結成30周年記念
玖珠郡部落史研究会
活動30年をふりかえる</t>
    <rPh sb="0" eb="2">
      <t>クス</t>
    </rPh>
    <rPh sb="2" eb="3">
      <t>グン</t>
    </rPh>
    <rPh sb="3" eb="5">
      <t>ブラク</t>
    </rPh>
    <rPh sb="5" eb="6">
      <t>シ</t>
    </rPh>
    <rPh sb="6" eb="8">
      <t>ケンキュウ</t>
    </rPh>
    <rPh sb="8" eb="9">
      <t>カイ</t>
    </rPh>
    <rPh sb="9" eb="11">
      <t>ケッセイ</t>
    </rPh>
    <rPh sb="13" eb="15">
      <t>シュウネン</t>
    </rPh>
    <rPh sb="15" eb="17">
      <t>キネン</t>
    </rPh>
    <rPh sb="18" eb="20">
      <t>クス</t>
    </rPh>
    <rPh sb="20" eb="21">
      <t>グン</t>
    </rPh>
    <rPh sb="21" eb="23">
      <t>ブラク</t>
    </rPh>
    <rPh sb="23" eb="24">
      <t>シ</t>
    </rPh>
    <rPh sb="24" eb="27">
      <t>ケンキュウカイ</t>
    </rPh>
    <rPh sb="28" eb="30">
      <t>カツドウ</t>
    </rPh>
    <rPh sb="32" eb="33">
      <t>ネン</t>
    </rPh>
    <phoneticPr fontId="4"/>
  </si>
  <si>
    <t>2017/3</t>
    <phoneticPr fontId="4"/>
  </si>
  <si>
    <t>森 実 </t>
    <phoneticPr fontId="5"/>
  </si>
  <si>
    <t>知っていますか?同和教育一問一答
第2版</t>
    <phoneticPr fontId="5"/>
  </si>
  <si>
    <t>知っていますか?同和教育一問一答</t>
    <phoneticPr fontId="4"/>
  </si>
  <si>
    <t>『知っていますか?同和教育一問一答』編集委員会 編</t>
    <rPh sb="9" eb="11">
      <t>ドウワ</t>
    </rPh>
    <rPh sb="11" eb="13">
      <t>キョウイク</t>
    </rPh>
    <phoneticPr fontId="4"/>
  </si>
  <si>
    <t>1993/12</t>
    <phoneticPr fontId="4"/>
  </si>
  <si>
    <t>全国解放教育研究会 編</t>
    <phoneticPr fontId="4"/>
  </si>
  <si>
    <t>同和教育の中で考えたこと
私の実践から</t>
    <phoneticPr fontId="4"/>
  </si>
  <si>
    <t>大谷 清人</t>
    <phoneticPr fontId="4"/>
  </si>
  <si>
    <t>座談会と寄稿文
『両側から超える』をめぐって</t>
    <rPh sb="0" eb="3">
      <t>ザダンカイ</t>
    </rPh>
    <rPh sb="4" eb="6">
      <t>キコウ</t>
    </rPh>
    <rPh sb="6" eb="7">
      <t>ブン</t>
    </rPh>
    <rPh sb="9" eb="11">
      <t>リョウガワ</t>
    </rPh>
    <rPh sb="13" eb="14">
      <t>コ</t>
    </rPh>
    <phoneticPr fontId="5"/>
  </si>
  <si>
    <t>奈良人権部落解放研究所 編</t>
    <rPh sb="0" eb="2">
      <t>ナラ</t>
    </rPh>
    <rPh sb="2" eb="4">
      <t>ジンケン</t>
    </rPh>
    <rPh sb="4" eb="6">
      <t>ブラク</t>
    </rPh>
    <rPh sb="6" eb="8">
      <t>カイホウ</t>
    </rPh>
    <rPh sb="8" eb="11">
      <t>ケンキュウショ</t>
    </rPh>
    <rPh sb="12" eb="13">
      <t>ヘン</t>
    </rPh>
    <phoneticPr fontId="5"/>
  </si>
  <si>
    <t>同和教育実践の手引</t>
    <rPh sb="0" eb="2">
      <t>ドウワ</t>
    </rPh>
    <rPh sb="2" eb="4">
      <t>キョウイク</t>
    </rPh>
    <rPh sb="4" eb="6">
      <t>ジッセン</t>
    </rPh>
    <rPh sb="7" eb="9">
      <t>テビ</t>
    </rPh>
    <phoneticPr fontId="4"/>
  </si>
  <si>
    <t>部落解放学習実践資料集 小学校
きりひらく
熱と光を</t>
    <rPh sb="0" eb="2">
      <t>ブラク</t>
    </rPh>
    <rPh sb="2" eb="4">
      <t>カイホウ</t>
    </rPh>
    <rPh sb="4" eb="6">
      <t>ガクシュウ</t>
    </rPh>
    <rPh sb="6" eb="8">
      <t>ジッセン</t>
    </rPh>
    <rPh sb="8" eb="10">
      <t>シリョウ</t>
    </rPh>
    <rPh sb="10" eb="11">
      <t>シュウ</t>
    </rPh>
    <rPh sb="22" eb="23">
      <t>ネツ</t>
    </rPh>
    <rPh sb="24" eb="25">
      <t>ヒカリ</t>
    </rPh>
    <phoneticPr fontId="4"/>
  </si>
  <si>
    <t>部落解放学習実践資料集 中学校
きりひらく
熱と光を</t>
    <rPh sb="0" eb="2">
      <t>ブラク</t>
    </rPh>
    <rPh sb="2" eb="4">
      <t>カイホウ</t>
    </rPh>
    <rPh sb="4" eb="6">
      <t>ガクシュウ</t>
    </rPh>
    <rPh sb="6" eb="8">
      <t>ジッセン</t>
    </rPh>
    <rPh sb="8" eb="10">
      <t>シリョウ</t>
    </rPh>
    <rPh sb="10" eb="11">
      <t>シュウ</t>
    </rPh>
    <rPh sb="12" eb="13">
      <t>ナカ</t>
    </rPh>
    <rPh sb="22" eb="23">
      <t>ネツ</t>
    </rPh>
    <rPh sb="24" eb="25">
      <t>ヒカリ</t>
    </rPh>
    <phoneticPr fontId="4"/>
  </si>
  <si>
    <t>大分県同和教育研究協議会　部落解放学習実践資料集編集委員会 編</t>
    <rPh sb="0" eb="3">
      <t>オオイタケン</t>
    </rPh>
    <rPh sb="3" eb="5">
      <t>ドウワ</t>
    </rPh>
    <rPh sb="5" eb="7">
      <t>キョウイク</t>
    </rPh>
    <rPh sb="7" eb="9">
      <t>ケンキュウ</t>
    </rPh>
    <rPh sb="9" eb="12">
      <t>キョウギカイ</t>
    </rPh>
    <rPh sb="13" eb="15">
      <t>ブラク</t>
    </rPh>
    <rPh sb="15" eb="17">
      <t>カイホウ</t>
    </rPh>
    <rPh sb="17" eb="19">
      <t>ガクシュウ</t>
    </rPh>
    <rPh sb="19" eb="21">
      <t>ジッセン</t>
    </rPh>
    <rPh sb="21" eb="23">
      <t>シリョウ</t>
    </rPh>
    <rPh sb="23" eb="24">
      <t>シュウ</t>
    </rPh>
    <rPh sb="24" eb="26">
      <t>ヘンシュウ</t>
    </rPh>
    <rPh sb="26" eb="29">
      <t>イインカイ</t>
    </rPh>
    <rPh sb="30" eb="31">
      <t>ヘン</t>
    </rPh>
    <phoneticPr fontId="4"/>
  </si>
  <si>
    <t>鈴木 祥蔵・横田 三郎
村越 末男 共編</t>
    <phoneticPr fontId="4"/>
  </si>
  <si>
    <t>1976/12</t>
    <phoneticPr fontId="4"/>
  </si>
  <si>
    <t>村越 末男</t>
    <phoneticPr fontId="4"/>
  </si>
  <si>
    <t>部落解放研究所 編</t>
    <phoneticPr fontId="4"/>
  </si>
  <si>
    <t>識字運動とは
国際識字年を機に (人権ブックレット 18)</t>
    <phoneticPr fontId="4"/>
  </si>
  <si>
    <t>元木 健・内山 一雄</t>
    <phoneticPr fontId="4"/>
  </si>
  <si>
    <t>それぞれの行動計画と新しい「同和」教育
人権教育のための国連10年 (ブックレット菜の花 3)</t>
    <phoneticPr fontId="4"/>
  </si>
  <si>
    <t>福岡部落史研究会 編</t>
    <phoneticPr fontId="4"/>
  </si>
  <si>
    <t>福岡県部落解放・人権研究所準備室</t>
    <phoneticPr fontId="4"/>
  </si>
  <si>
    <t>部落史授業を見直す (ブックレット菜の花 4)</t>
    <phoneticPr fontId="4"/>
  </si>
  <si>
    <t>人権教育の新しい地平へ
同和教育の視点と『かがやき』活用の可能性
(ブックレット菜の花 7)</t>
    <rPh sb="0" eb="2">
      <t>ジンケン</t>
    </rPh>
    <rPh sb="2" eb="4">
      <t>キョウイク</t>
    </rPh>
    <rPh sb="5" eb="6">
      <t>アタラ</t>
    </rPh>
    <rPh sb="8" eb="10">
      <t>チヘイ</t>
    </rPh>
    <rPh sb="12" eb="14">
      <t>ドウワ</t>
    </rPh>
    <rPh sb="14" eb="16">
      <t>キョウイク</t>
    </rPh>
    <rPh sb="17" eb="19">
      <t>シテン</t>
    </rPh>
    <rPh sb="26" eb="28">
      <t>カツヨウ</t>
    </rPh>
    <rPh sb="29" eb="32">
      <t>カノウセイ</t>
    </rPh>
    <rPh sb="40" eb="41">
      <t>ナ</t>
    </rPh>
    <rPh sb="42" eb="43">
      <t>ハナ</t>
    </rPh>
    <phoneticPr fontId="4"/>
  </si>
  <si>
    <t>谷口 研二</t>
    <rPh sb="0" eb="2">
      <t>タニグチ</t>
    </rPh>
    <rPh sb="3" eb="5">
      <t>ケンジ</t>
    </rPh>
    <phoneticPr fontId="4"/>
  </si>
  <si>
    <t>人間を大切にする学校づくりの道標
(ブックレット菜の花 9)</t>
    <rPh sb="0" eb="2">
      <t>ニンゲン</t>
    </rPh>
    <rPh sb="3" eb="5">
      <t>タイセツ</t>
    </rPh>
    <rPh sb="8" eb="10">
      <t>ガッコウ</t>
    </rPh>
    <rPh sb="14" eb="16">
      <t>ドウヒョウ</t>
    </rPh>
    <rPh sb="24" eb="25">
      <t>ナ</t>
    </rPh>
    <rPh sb="26" eb="27">
      <t>ハナ</t>
    </rPh>
    <phoneticPr fontId="4"/>
  </si>
  <si>
    <t>新谷 恭明・伊森 浩人 </t>
    <phoneticPr fontId="4"/>
  </si>
  <si>
    <t>部落問題学習の授業ネタ
5歳から18歳でやってみよう</t>
    <phoneticPr fontId="5"/>
  </si>
  <si>
    <t>部落問題学習ネタつくろう会 編</t>
    <phoneticPr fontId="5"/>
  </si>
  <si>
    <t>部落問題学習の授業ネタ 2
社会科日本史でやってみよう</t>
    <rPh sb="14" eb="16">
      <t>シャカイ</t>
    </rPh>
    <rPh sb="16" eb="17">
      <t>カ</t>
    </rPh>
    <rPh sb="17" eb="20">
      <t>ニホンシ</t>
    </rPh>
    <phoneticPr fontId="4"/>
  </si>
  <si>
    <t>部落問題学習ネタつくろう会 編</t>
    <phoneticPr fontId="4"/>
  </si>
  <si>
    <t>2018/3</t>
    <phoneticPr fontId="4"/>
  </si>
  <si>
    <t>部落問題学習の授業ネタ 3
アクティブに「あたりまえ」を疑ってみよう</t>
    <rPh sb="28" eb="29">
      <t>ウタガ</t>
    </rPh>
    <phoneticPr fontId="4"/>
  </si>
  <si>
    <t>差別語を考えるガイドブック</t>
    <phoneticPr fontId="4"/>
  </si>
  <si>
    <t>曹洞宗宗務庁 編</t>
    <phoneticPr fontId="4"/>
  </si>
  <si>
    <t>1994/2</t>
    <phoneticPr fontId="4"/>
  </si>
  <si>
    <t>中野 陸夫・池田 寛
中尾 健次・森 実</t>
    <rPh sb="0" eb="2">
      <t>ナカノ</t>
    </rPh>
    <rPh sb="3" eb="5">
      <t>リクオ</t>
    </rPh>
    <rPh sb="6" eb="8">
      <t>イケダ</t>
    </rPh>
    <rPh sb="9" eb="10">
      <t>ヒロシ</t>
    </rPh>
    <rPh sb="11" eb="13">
      <t>ナカオ</t>
    </rPh>
    <rPh sb="14" eb="16">
      <t>ケンジ</t>
    </rPh>
    <rPh sb="17" eb="18">
      <t>モリ</t>
    </rPh>
    <rPh sb="19" eb="20">
      <t>ミノル</t>
    </rPh>
    <phoneticPr fontId="5"/>
  </si>
  <si>
    <t>ひょうご部落解放・人権研究所 編</t>
    <phoneticPr fontId="5"/>
  </si>
  <si>
    <t>上原 善広 </t>
    <phoneticPr fontId="4"/>
  </si>
  <si>
    <t>文藝春秋</t>
    <phoneticPr fontId="5"/>
  </si>
  <si>
    <t>桒原 成壽</t>
    <rPh sb="0" eb="2">
      <t>クワハラ</t>
    </rPh>
    <rPh sb="3" eb="4">
      <t>ナリ</t>
    </rPh>
    <rPh sb="4" eb="5">
      <t>コトブキ</t>
    </rPh>
    <phoneticPr fontId="4"/>
  </si>
  <si>
    <t>人権が大事にされる学校づくり
九年間の人権教育カリキュラムへのチャレンジ</t>
    <rPh sb="0" eb="2">
      <t>ジンケン</t>
    </rPh>
    <rPh sb="3" eb="5">
      <t>ダイジ</t>
    </rPh>
    <rPh sb="9" eb="11">
      <t>ガッコウ</t>
    </rPh>
    <rPh sb="15" eb="18">
      <t>キュウネンカン</t>
    </rPh>
    <rPh sb="19" eb="21">
      <t>ジンケン</t>
    </rPh>
    <rPh sb="21" eb="23">
      <t>キョウイク</t>
    </rPh>
    <phoneticPr fontId="4"/>
  </si>
  <si>
    <t>企業と人権
私が部落問題とのかかわりから学んだこと
(ブックレット菜の花 20)</t>
    <phoneticPr fontId="4"/>
  </si>
  <si>
    <t>原田 憲正</t>
    <rPh sb="0" eb="2">
      <t>ハラダ</t>
    </rPh>
    <rPh sb="3" eb="5">
      <t>ノリマサ</t>
    </rPh>
    <phoneticPr fontId="5"/>
  </si>
  <si>
    <t>人権フォーラム21 編</t>
    <phoneticPr fontId="4"/>
  </si>
  <si>
    <t>人権フォーラム21</t>
    <phoneticPr fontId="4"/>
  </si>
  <si>
    <t>たいせつな宝物
第5回 人権メッセージ集</t>
    <rPh sb="8" eb="9">
      <t>ダイ</t>
    </rPh>
    <rPh sb="10" eb="11">
      <t>カイ</t>
    </rPh>
    <phoneticPr fontId="4"/>
  </si>
  <si>
    <t>神奈川県人権啓発推進会議 編</t>
    <phoneticPr fontId="4"/>
  </si>
  <si>
    <t>人権教育啓発推進センター</t>
    <phoneticPr fontId="4"/>
  </si>
  <si>
    <t>21世紀日本の人権政策
人権フォーラム21の提言案</t>
    <rPh sb="24" eb="25">
      <t>アン</t>
    </rPh>
    <phoneticPr fontId="4"/>
  </si>
  <si>
    <t>差別する人の研究
変容する部落差別と現代のレイシズム</t>
    <phoneticPr fontId="5"/>
  </si>
  <si>
    <t>阿久澤 麻理子</t>
    <phoneticPr fontId="5"/>
  </si>
  <si>
    <t>旬報社</t>
    <phoneticPr fontId="4"/>
  </si>
  <si>
    <t>2023/10</t>
    <phoneticPr fontId="4"/>
  </si>
  <si>
    <t>柏原 祐泉</t>
    <phoneticPr fontId="4"/>
  </si>
  <si>
    <t>部落解放研究所</t>
    <phoneticPr fontId="4"/>
  </si>
  <si>
    <t>参加型学習がひらく未来
「人権教育10年」と同和教育 (人権ブックレット 54)</t>
    <phoneticPr fontId="4"/>
  </si>
  <si>
    <t>参画型学習とリーダー養成
話しあい学びあいの部落問題学習 (人権ブックレット 43)</t>
    <phoneticPr fontId="4"/>
  </si>
  <si>
    <t>武本 勝</t>
    <phoneticPr fontId="4"/>
  </si>
  <si>
    <t>部落解放研究所</t>
    <phoneticPr fontId="4"/>
  </si>
  <si>
    <t>加藤 敏明</t>
    <rPh sb="0" eb="2">
      <t>カトウ</t>
    </rPh>
    <rPh sb="3" eb="5">
      <t>トシアキ</t>
    </rPh>
    <phoneticPr fontId="4"/>
  </si>
  <si>
    <t>部落解放研究所</t>
    <phoneticPr fontId="4"/>
  </si>
  <si>
    <t>入門 企業と部落問題 (人権ブックレット 4)</t>
    <phoneticPr fontId="4"/>
  </si>
  <si>
    <t>竹村 毅・香野 貞人</t>
    <phoneticPr fontId="4"/>
  </si>
  <si>
    <t>部落解放・人権啓発基本方向作成委員会 編</t>
    <phoneticPr fontId="4"/>
  </si>
  <si>
    <t>人権社会のシステムを
身元調査の実態から (人権ブックレット 55)</t>
    <phoneticPr fontId="4"/>
  </si>
  <si>
    <t>人が主役のリサイクル　
人権と環境をむすぶ試み</t>
    <phoneticPr fontId="4"/>
  </si>
  <si>
    <t>身元調査とプライヴァシー (人権ブックレット 26)</t>
    <phoneticPr fontId="4"/>
  </si>
  <si>
    <t>阪本 昌成</t>
    <rPh sb="0" eb="2">
      <t>サカモト</t>
    </rPh>
    <rPh sb="3" eb="5">
      <t>マサナリ</t>
    </rPh>
    <phoneticPr fontId="4"/>
  </si>
  <si>
    <t>問われる啓発
意識調査結果の提起するもの (人権ブックレット 33)</t>
    <phoneticPr fontId="4"/>
  </si>
  <si>
    <t>小森 哲郎</t>
    <rPh sb="0" eb="2">
      <t>コモリ</t>
    </rPh>
    <rPh sb="3" eb="5">
      <t>テツロウ</t>
    </rPh>
    <phoneticPr fontId="4"/>
  </si>
  <si>
    <t>明日、かがやく
部落出身教師たちの手記</t>
    <phoneticPr fontId="4"/>
  </si>
  <si>
    <t>全国部落出身教職員連絡会 編</t>
    <phoneticPr fontId="4"/>
  </si>
  <si>
    <t>企業のなかから
証言
部落問題と向きあって</t>
    <phoneticPr fontId="4"/>
  </si>
  <si>
    <t>大阪同和問題企業連絡会 編</t>
    <phoneticPr fontId="4"/>
  </si>
  <si>
    <t>差別と私たちの暮らし
「同和」教育の新しい視点</t>
    <phoneticPr fontId="4"/>
  </si>
  <si>
    <t>吉田 猪三巳</t>
    <phoneticPr fontId="4"/>
  </si>
  <si>
    <t>白井 俊一</t>
    <rPh sb="0" eb="2">
      <t>シライ</t>
    </rPh>
    <rPh sb="3" eb="5">
      <t>シュンイチ</t>
    </rPh>
    <phoneticPr fontId="5"/>
  </si>
  <si>
    <t>勇気がでてくる人権学習 1
傍観から行動へ［参画型部落問題教材］</t>
    <phoneticPr fontId="5"/>
  </si>
  <si>
    <t>勇気がでてくる人権学習 2
差別･被差別･傍観のトライアングル</t>
    <phoneticPr fontId="5"/>
  </si>
  <si>
    <t>勇気がでてくる人権学習 3
問題解決型人権ワークショップへの道程
［人権ワークショップ］</t>
    <rPh sb="34" eb="36">
      <t>ジンケン</t>
    </rPh>
    <phoneticPr fontId="5"/>
  </si>
  <si>
    <t>学びから始まる私たちの人権
多様な場面における人権教育・啓発の推進に向けて</t>
    <phoneticPr fontId="4"/>
  </si>
  <si>
    <t>部落解放・人権研究所</t>
    <phoneticPr fontId="4"/>
  </si>
  <si>
    <t>ここが大切!人権啓発</t>
    <phoneticPr fontId="5"/>
  </si>
  <si>
    <t>山中 多美男</t>
    <rPh sb="0" eb="2">
      <t>ヤマナカ</t>
    </rPh>
    <rPh sb="3" eb="4">
      <t>タ</t>
    </rPh>
    <rPh sb="4" eb="5">
      <t>ビ</t>
    </rPh>
    <rPh sb="5" eb="6">
      <t>オトコ</t>
    </rPh>
    <phoneticPr fontId="5"/>
  </si>
  <si>
    <t>訪宅実践の記録編集委員会 編</t>
    <rPh sb="0" eb="1">
      <t>ホウ</t>
    </rPh>
    <rPh sb="1" eb="2">
      <t>タク</t>
    </rPh>
    <rPh sb="2" eb="4">
      <t>ジッセン</t>
    </rPh>
    <rPh sb="5" eb="7">
      <t>キロク</t>
    </rPh>
    <rPh sb="7" eb="9">
      <t>ヘンシュウ</t>
    </rPh>
    <rPh sb="9" eb="12">
      <t>イインカイ</t>
    </rPh>
    <rPh sb="13" eb="14">
      <t>ヘン</t>
    </rPh>
    <phoneticPr fontId="5"/>
  </si>
  <si>
    <t>弥栄のきずな</t>
    <phoneticPr fontId="4"/>
  </si>
  <si>
    <t>林 由紀子</t>
    <rPh sb="0" eb="1">
      <t>ハヤシ</t>
    </rPh>
    <rPh sb="2" eb="5">
      <t>ユキコ</t>
    </rPh>
    <phoneticPr fontId="4"/>
  </si>
  <si>
    <t>部落解放を教師の手に
同和教育基礎資料 増補改訂版</t>
    <phoneticPr fontId="4"/>
  </si>
  <si>
    <t>解放出版社 編</t>
    <rPh sb="0" eb="2">
      <t>カイホウ</t>
    </rPh>
    <rPh sb="2" eb="4">
      <t>シュッパン</t>
    </rPh>
    <rPh sb="4" eb="5">
      <t>シャ</t>
    </rPh>
    <rPh sb="6" eb="7">
      <t>ヘン</t>
    </rPh>
    <phoneticPr fontId="5"/>
  </si>
  <si>
    <t>藤里 晃</t>
    <rPh sb="0" eb="1">
      <t>フジ</t>
    </rPh>
    <rPh sb="1" eb="2">
      <t>サト</t>
    </rPh>
    <rPh sb="3" eb="4">
      <t>アキラ</t>
    </rPh>
    <phoneticPr fontId="5"/>
  </si>
  <si>
    <t>イキイキ脳トレドリル</t>
    <phoneticPr fontId="4"/>
  </si>
  <si>
    <t>おとなの学び
人権研修リーダーのために</t>
    <phoneticPr fontId="5"/>
  </si>
  <si>
    <t>知っていますか?ジェンダーと人権一問一答
第2版</t>
    <phoneticPr fontId="5"/>
  </si>
  <si>
    <t>矢野 洋・月嶋 楡</t>
    <phoneticPr fontId="5"/>
  </si>
  <si>
    <t>ゆるぎない確かな一歩を
第40回全国同和教育研究大会 地元報告集</t>
    <rPh sb="5" eb="6">
      <t>タシ</t>
    </rPh>
    <rPh sb="8" eb="10">
      <t>イッポ</t>
    </rPh>
    <rPh sb="12" eb="13">
      <t>ダイ</t>
    </rPh>
    <rPh sb="15" eb="16">
      <t>カイ</t>
    </rPh>
    <rPh sb="16" eb="18">
      <t>ゼンコク</t>
    </rPh>
    <rPh sb="18" eb="20">
      <t>ドウワ</t>
    </rPh>
    <rPh sb="20" eb="22">
      <t>キョウイク</t>
    </rPh>
    <rPh sb="22" eb="24">
      <t>ケンキュウ</t>
    </rPh>
    <rPh sb="24" eb="26">
      <t>タイカイ</t>
    </rPh>
    <rPh sb="27" eb="29">
      <t>ジモト</t>
    </rPh>
    <rPh sb="29" eb="31">
      <t>ホウコク</t>
    </rPh>
    <rPh sb="31" eb="32">
      <t>シュウ</t>
    </rPh>
    <phoneticPr fontId="5"/>
  </si>
  <si>
    <t>大分県同和教育研究協議会 編</t>
    <rPh sb="0" eb="3">
      <t>オオイタケン</t>
    </rPh>
    <rPh sb="3" eb="5">
      <t>ドウワ</t>
    </rPh>
    <rPh sb="5" eb="7">
      <t>キョウイク</t>
    </rPh>
    <rPh sb="7" eb="9">
      <t>ケンキュウ</t>
    </rPh>
    <rPh sb="9" eb="12">
      <t>キョウギカイ</t>
    </rPh>
    <rPh sb="13" eb="14">
      <t>ヘン</t>
    </rPh>
    <phoneticPr fontId="5"/>
  </si>
  <si>
    <t>土方 鉄 編著</t>
    <phoneticPr fontId="4"/>
  </si>
  <si>
    <t>1975/8</t>
    <phoneticPr fontId="4"/>
  </si>
  <si>
    <t>稲積 謙次郎</t>
    <phoneticPr fontId="4"/>
  </si>
  <si>
    <t>人権は世界を動かす
上杉佐一郎対談集</t>
    <phoneticPr fontId="4"/>
  </si>
  <si>
    <t>上杉 佐一郎</t>
    <phoneticPr fontId="4"/>
  </si>
  <si>
    <t>暮らしの中で
迷信と差別を考える</t>
    <rPh sb="0" eb="1">
      <t>ク</t>
    </rPh>
    <rPh sb="4" eb="5">
      <t>ナカ</t>
    </rPh>
    <rPh sb="7" eb="9">
      <t>メイシン</t>
    </rPh>
    <rPh sb="10" eb="12">
      <t>サベツ</t>
    </rPh>
    <rPh sb="13" eb="14">
      <t>カンガ</t>
    </rPh>
    <phoneticPr fontId="4"/>
  </si>
  <si>
    <t>差別墓石・法戒名を問い考える会 編</t>
    <rPh sb="0" eb="2">
      <t>サベツ</t>
    </rPh>
    <rPh sb="2" eb="4">
      <t>ボセキ</t>
    </rPh>
    <rPh sb="5" eb="6">
      <t>ホウ</t>
    </rPh>
    <rPh sb="6" eb="8">
      <t>カイミョウ</t>
    </rPh>
    <rPh sb="9" eb="10">
      <t>ト</t>
    </rPh>
    <rPh sb="11" eb="12">
      <t>カンガ</t>
    </rPh>
    <rPh sb="14" eb="15">
      <t>カイ</t>
    </rPh>
    <rPh sb="16" eb="17">
      <t>ヘン</t>
    </rPh>
    <phoneticPr fontId="4"/>
  </si>
  <si>
    <t>松根 鷹</t>
    <phoneticPr fontId="4"/>
  </si>
  <si>
    <t>藤田 正</t>
    <rPh sb="0" eb="2">
      <t>フジタ</t>
    </rPh>
    <rPh sb="3" eb="4">
      <t>タダシ</t>
    </rPh>
    <phoneticPr fontId="5"/>
  </si>
  <si>
    <t>竹田の子守唄
名曲に隠された真実
（付属資料：CD1枚）</t>
    <phoneticPr fontId="5"/>
  </si>
  <si>
    <t>どん底
部落差別自作自演事件</t>
    <phoneticPr fontId="4"/>
  </si>
  <si>
    <t>髙山 文彦</t>
    <phoneticPr fontId="4"/>
  </si>
  <si>
    <t>2012/4</t>
    <phoneticPr fontId="4"/>
  </si>
  <si>
    <t>ごめん!聞いてごめんな
みやらけの人々の聞き取り</t>
    <phoneticPr fontId="4"/>
  </si>
  <si>
    <t>大賀 喜子 編著</t>
    <phoneticPr fontId="4"/>
  </si>
  <si>
    <t>松崎 武俊 文
尾山 清 絵</t>
    <rPh sb="0" eb="2">
      <t>マツザキ</t>
    </rPh>
    <rPh sb="3" eb="5">
      <t>タケトシ</t>
    </rPh>
    <rPh sb="6" eb="7">
      <t>ブン</t>
    </rPh>
    <rPh sb="8" eb="10">
      <t>オヤマ</t>
    </rPh>
    <rPh sb="11" eb="12">
      <t>キヨシ</t>
    </rPh>
    <rPh sb="13" eb="14">
      <t>エ</t>
    </rPh>
    <phoneticPr fontId="4"/>
  </si>
  <si>
    <t>住井すゑの世界
その生涯と文学</t>
    <rPh sb="0" eb="1">
      <t>ス</t>
    </rPh>
    <rPh sb="5" eb="7">
      <t>セカイ</t>
    </rPh>
    <rPh sb="10" eb="12">
      <t>ショウガイ</t>
    </rPh>
    <rPh sb="13" eb="15">
      <t>ブンガク</t>
    </rPh>
    <phoneticPr fontId="5"/>
  </si>
  <si>
    <t>前川 む一 編</t>
    <rPh sb="0" eb="2">
      <t>マエカワ</t>
    </rPh>
    <rPh sb="4" eb="5">
      <t>イチ</t>
    </rPh>
    <rPh sb="6" eb="7">
      <t>ヘン</t>
    </rPh>
    <phoneticPr fontId="5"/>
  </si>
  <si>
    <t>「破戒」百年物語</t>
    <phoneticPr fontId="5"/>
  </si>
  <si>
    <t>宮武 利正</t>
    <rPh sb="0" eb="2">
      <t>ミヤタケ</t>
    </rPh>
    <rPh sb="3" eb="5">
      <t>トシマサ</t>
    </rPh>
    <phoneticPr fontId="5"/>
  </si>
  <si>
    <t>辻本 一英</t>
    <phoneticPr fontId="5"/>
  </si>
  <si>
    <t>新潮新書</t>
    <phoneticPr fontId="5"/>
  </si>
  <si>
    <t>2009/12</t>
    <phoneticPr fontId="4"/>
  </si>
  <si>
    <t>皮革(かわ)の歴史と民俗</t>
    <phoneticPr fontId="5"/>
  </si>
  <si>
    <t>のび しょうじ</t>
    <phoneticPr fontId="5"/>
  </si>
  <si>
    <t>2009/11</t>
    <phoneticPr fontId="4"/>
  </si>
  <si>
    <t>花と死者の中世
キヨメとしての能・華・茶</t>
    <phoneticPr fontId="5"/>
  </si>
  <si>
    <t>中島 渉</t>
    <rPh sb="0" eb="2">
      <t>ナカシマ</t>
    </rPh>
    <rPh sb="3" eb="4">
      <t>ワタル</t>
    </rPh>
    <phoneticPr fontId="5"/>
  </si>
  <si>
    <t>住井 すゑ・福田 雅子</t>
    <phoneticPr fontId="5"/>
  </si>
  <si>
    <t>住井 すゑ</t>
    <phoneticPr fontId="4"/>
  </si>
  <si>
    <t>労働旬報社</t>
    <phoneticPr fontId="4"/>
  </si>
  <si>
    <t>住井すゑ対話集 3
人間はみんな平等</t>
    <phoneticPr fontId="4"/>
  </si>
  <si>
    <t>1997/5</t>
    <phoneticPr fontId="4"/>
  </si>
  <si>
    <t>破戒
まんがで読破</t>
    <phoneticPr fontId="4"/>
  </si>
  <si>
    <t>島崎 藤村 原作</t>
    <phoneticPr fontId="4"/>
  </si>
  <si>
    <t>イースト・プレス</t>
    <phoneticPr fontId="4"/>
  </si>
  <si>
    <t>2007/8</t>
    <phoneticPr fontId="4"/>
  </si>
  <si>
    <t>新潮文庫</t>
  </si>
  <si>
    <t>島崎 藤村</t>
    <phoneticPr fontId="4"/>
  </si>
  <si>
    <t>住井 すゑ</t>
    <phoneticPr fontId="4"/>
  </si>
  <si>
    <t>橋のない川（一）</t>
    <rPh sb="6" eb="7">
      <t>イチ</t>
    </rPh>
    <phoneticPr fontId="4"/>
  </si>
  <si>
    <t>橋のない川（二）</t>
    <rPh sb="6" eb="7">
      <t>ニ</t>
    </rPh>
    <phoneticPr fontId="4"/>
  </si>
  <si>
    <t>橋のない川（三）</t>
    <rPh sb="6" eb="7">
      <t>サン</t>
    </rPh>
    <phoneticPr fontId="4"/>
  </si>
  <si>
    <t>橋のない川（四）</t>
    <rPh sb="6" eb="7">
      <t>ヨン</t>
    </rPh>
    <phoneticPr fontId="4"/>
  </si>
  <si>
    <t>橋のない川（五）</t>
    <rPh sb="6" eb="7">
      <t>ゴ</t>
    </rPh>
    <phoneticPr fontId="4"/>
  </si>
  <si>
    <t>橋のない川（六）</t>
    <rPh sb="6" eb="7">
      <t>ロク</t>
    </rPh>
    <phoneticPr fontId="4"/>
  </si>
  <si>
    <t>橋のない川（七）</t>
    <rPh sb="6" eb="7">
      <t>ナナ</t>
    </rPh>
    <phoneticPr fontId="4"/>
  </si>
  <si>
    <t>映画で学ぶ被差別の歴史</t>
    <phoneticPr fontId="4"/>
  </si>
  <si>
    <t>中尾 健次</t>
    <rPh sb="0" eb="2">
      <t>ナカオ</t>
    </rPh>
    <rPh sb="3" eb="5">
      <t>ケンジ</t>
    </rPh>
    <phoneticPr fontId="4"/>
  </si>
  <si>
    <t>モナド新書</t>
  </si>
  <si>
    <t>宮崎 学・小林 健治</t>
    <phoneticPr fontId="4"/>
  </si>
  <si>
    <t>うちは精肉店</t>
    <phoneticPr fontId="4"/>
  </si>
  <si>
    <t>農山漁村文化協会</t>
    <phoneticPr fontId="4"/>
  </si>
  <si>
    <t>本橋 成一 写真と文</t>
    <phoneticPr fontId="4"/>
  </si>
  <si>
    <t>森 達也</t>
    <rPh sb="0" eb="1">
      <t>モリ</t>
    </rPh>
    <rPh sb="2" eb="4">
      <t>タツヤ</t>
    </rPh>
    <phoneticPr fontId="4"/>
  </si>
  <si>
    <t>差別語からはいる言語学入門</t>
    <phoneticPr fontId="5"/>
  </si>
  <si>
    <t>田中 克彦　</t>
    <rPh sb="0" eb="2">
      <t>タナカ</t>
    </rPh>
    <rPh sb="3" eb="5">
      <t>カツヒコ</t>
    </rPh>
    <phoneticPr fontId="5"/>
  </si>
  <si>
    <t>ちくま学芸文庫</t>
    <phoneticPr fontId="5"/>
  </si>
  <si>
    <t>平凡社新書</t>
    <phoneticPr fontId="4"/>
  </si>
  <si>
    <t>山下 力</t>
    <rPh sb="0" eb="2">
      <t>ヤマシタ</t>
    </rPh>
    <rPh sb="3" eb="4">
      <t>チカラ</t>
    </rPh>
    <phoneticPr fontId="4"/>
  </si>
  <si>
    <t>人権反射鏡
裏から見える風景</t>
    <phoneticPr fontId="4"/>
  </si>
  <si>
    <t>田村 正男</t>
    <rPh sb="0" eb="2">
      <t>タムラ</t>
    </rPh>
    <rPh sb="3" eb="5">
      <t>マサオ</t>
    </rPh>
    <phoneticPr fontId="4"/>
  </si>
  <si>
    <t>宗教・差別・天皇制</t>
    <phoneticPr fontId="4"/>
  </si>
  <si>
    <t>八木 晃介</t>
    <rPh sb="0" eb="2">
      <t>ヤギ</t>
    </rPh>
    <rPh sb="3" eb="5">
      <t>アキスケ</t>
    </rPh>
    <phoneticPr fontId="4"/>
  </si>
  <si>
    <t>歩け希望の光に向かって</t>
    <phoneticPr fontId="4"/>
  </si>
  <si>
    <t>安部　雅浩 文
寺田　ささみ 絵</t>
    <phoneticPr fontId="4"/>
  </si>
  <si>
    <t>小西 恒子</t>
    <rPh sb="0" eb="2">
      <t>コニシ</t>
    </rPh>
    <rPh sb="3" eb="5">
      <t>ツネコ</t>
    </rPh>
    <phoneticPr fontId="4"/>
  </si>
  <si>
    <t>グラジオラス</t>
    <phoneticPr fontId="4"/>
  </si>
  <si>
    <t>焼き肉を食べる前に。
絵本作家がお肉の職人たちを訪ねた</t>
    <phoneticPr fontId="4"/>
  </si>
  <si>
    <t>中川 洋典 聞き手・絵</t>
    <phoneticPr fontId="4"/>
  </si>
  <si>
    <t>おはなし おかわり
大阪の被差別部落の民話</t>
    <phoneticPr fontId="4"/>
  </si>
  <si>
    <t>被差別部落の昔話制作実行委員会 編著</t>
    <phoneticPr fontId="4"/>
  </si>
  <si>
    <t>猿まわし 被差別の民俗学</t>
    <phoneticPr fontId="4"/>
  </si>
  <si>
    <t>筒井 功</t>
    <rPh sb="0" eb="2">
      <t>ツツイ</t>
    </rPh>
    <rPh sb="3" eb="4">
      <t>イサオ</t>
    </rPh>
    <phoneticPr fontId="4"/>
  </si>
  <si>
    <t>河出書房新社</t>
    <phoneticPr fontId="4"/>
  </si>
  <si>
    <t>おいべっさん</t>
    <phoneticPr fontId="4"/>
  </si>
  <si>
    <t>竹内 紘子 作
中川 洋典 絵</t>
    <rPh sb="0" eb="2">
      <t>タケウチ</t>
    </rPh>
    <rPh sb="3" eb="5">
      <t>ヒロコ</t>
    </rPh>
    <rPh sb="6" eb="7">
      <t>サク</t>
    </rPh>
    <rPh sb="8" eb="9">
      <t>ナカ</t>
    </rPh>
    <rPh sb="9" eb="10">
      <t>ガワ</t>
    </rPh>
    <rPh sb="11" eb="13">
      <t>ヒロノリ</t>
    </rPh>
    <rPh sb="14" eb="15">
      <t>エ</t>
    </rPh>
    <phoneticPr fontId="4"/>
  </si>
  <si>
    <t>村上 紀夫</t>
    <rPh sb="0" eb="2">
      <t>ムラカミ</t>
    </rPh>
    <rPh sb="3" eb="5">
      <t>ノリオ</t>
    </rPh>
    <phoneticPr fontId="4"/>
  </si>
  <si>
    <t>向井 正</t>
    <rPh sb="0" eb="2">
      <t>ムカイ</t>
    </rPh>
    <rPh sb="3" eb="4">
      <t>タダシ</t>
    </rPh>
    <phoneticPr fontId="4"/>
  </si>
  <si>
    <t>人の世に 生きて、生かされて
部落差別と闘い、病いと闘う</t>
    <rPh sb="0" eb="1">
      <t>ヒト</t>
    </rPh>
    <rPh sb="2" eb="3">
      <t>ヨ</t>
    </rPh>
    <rPh sb="5" eb="6">
      <t>イ</t>
    </rPh>
    <rPh sb="9" eb="10">
      <t>イ</t>
    </rPh>
    <rPh sb="15" eb="17">
      <t>ブラク</t>
    </rPh>
    <rPh sb="17" eb="19">
      <t>サベツ</t>
    </rPh>
    <rPh sb="20" eb="21">
      <t>タタカ</t>
    </rPh>
    <rPh sb="23" eb="24">
      <t>ヤマイ</t>
    </rPh>
    <rPh sb="26" eb="27">
      <t>タタカ</t>
    </rPh>
    <phoneticPr fontId="4"/>
  </si>
  <si>
    <t>釈迦に説法</t>
    <phoneticPr fontId="4"/>
  </si>
  <si>
    <t>内田 美智子 文
諸江 和美 絵</t>
    <rPh sb="0" eb="2">
      <t>ウチダ</t>
    </rPh>
    <rPh sb="3" eb="6">
      <t>ミチコ</t>
    </rPh>
    <rPh sb="7" eb="8">
      <t>ブン</t>
    </rPh>
    <rPh sb="9" eb="11">
      <t>モロエ</t>
    </rPh>
    <rPh sb="12" eb="14">
      <t>カズミ</t>
    </rPh>
    <rPh sb="15" eb="16">
      <t>エ</t>
    </rPh>
    <phoneticPr fontId="4"/>
  </si>
  <si>
    <t>2009/5</t>
    <phoneticPr fontId="4"/>
  </si>
  <si>
    <t>ハートで挑戦!
自己解放への道</t>
    <phoneticPr fontId="4"/>
  </si>
  <si>
    <t>川口 泰司</t>
    <rPh sb="0" eb="2">
      <t>カワグチ</t>
    </rPh>
    <rPh sb="3" eb="5">
      <t>ヤスシ</t>
    </rPh>
    <phoneticPr fontId="4"/>
  </si>
  <si>
    <t>渋染一揆
ブンとサブ (劇画・部落史シリーズ 2)</t>
    <rPh sb="0" eb="1">
      <t>シブ</t>
    </rPh>
    <rPh sb="1" eb="2">
      <t>ゾメ</t>
    </rPh>
    <rPh sb="2" eb="4">
      <t>イッキ</t>
    </rPh>
    <rPh sb="12" eb="14">
      <t>ゲキガ</t>
    </rPh>
    <rPh sb="15" eb="17">
      <t>ブラク</t>
    </rPh>
    <rPh sb="17" eb="18">
      <t>シ</t>
    </rPh>
    <phoneticPr fontId="4"/>
  </si>
  <si>
    <t>ユキとトキ
明治の産業と働く人々 (劇画・部落史シリーズ 3)</t>
    <rPh sb="6" eb="8">
      <t>メイジ</t>
    </rPh>
    <rPh sb="9" eb="11">
      <t>サンギョウ</t>
    </rPh>
    <rPh sb="12" eb="13">
      <t>ハタラ</t>
    </rPh>
    <rPh sb="14" eb="16">
      <t>ヒトビト</t>
    </rPh>
    <rPh sb="18" eb="20">
      <t>ゲキガ</t>
    </rPh>
    <rPh sb="21" eb="23">
      <t>ブラク</t>
    </rPh>
    <rPh sb="23" eb="24">
      <t>シ</t>
    </rPh>
    <phoneticPr fontId="4"/>
  </si>
  <si>
    <t>1992/5</t>
    <phoneticPr fontId="4"/>
  </si>
  <si>
    <t>水平社
部落解放運動の夜あけ (劇画・部落史シリーズ 4)</t>
    <rPh sb="16" eb="18">
      <t>ゲキガ</t>
    </rPh>
    <rPh sb="19" eb="21">
      <t>ブラク</t>
    </rPh>
    <rPh sb="21" eb="22">
      <t>シ</t>
    </rPh>
    <phoneticPr fontId="4"/>
  </si>
  <si>
    <t>みゆき てつ 作・画</t>
    <phoneticPr fontId="4"/>
  </si>
  <si>
    <t>今、夜あけ
部落問題を解決した町 (劇画・部落史シリーズ 5)</t>
    <rPh sb="18" eb="20">
      <t>ゲキガ</t>
    </rPh>
    <rPh sb="21" eb="23">
      <t>ブラク</t>
    </rPh>
    <rPh sb="23" eb="24">
      <t>シ</t>
    </rPh>
    <phoneticPr fontId="4"/>
  </si>
  <si>
    <t>士農工商
源と平太 (劇画・部落史シリーズ 1)</t>
    <rPh sb="5" eb="6">
      <t>ミナト</t>
    </rPh>
    <rPh sb="7" eb="9">
      <t>ヘイタ</t>
    </rPh>
    <rPh sb="11" eb="13">
      <t>ゲキガ</t>
    </rPh>
    <rPh sb="14" eb="16">
      <t>ブラク</t>
    </rPh>
    <rPh sb="16" eb="17">
      <t>シ</t>
    </rPh>
    <phoneticPr fontId="4"/>
  </si>
  <si>
    <t>当事者からみた
日本の人権白書</t>
    <phoneticPr fontId="4"/>
  </si>
  <si>
    <t>人権フォーラム21 編</t>
    <phoneticPr fontId="4"/>
  </si>
  <si>
    <t>人権フォーラム21</t>
    <phoneticPr fontId="4"/>
  </si>
  <si>
    <t>1998/9</t>
    <phoneticPr fontId="4"/>
  </si>
  <si>
    <t>人権文化を拓く Ⅰ</t>
    <rPh sb="0" eb="2">
      <t>ジンケン</t>
    </rPh>
    <rPh sb="2" eb="4">
      <t>ブンカ</t>
    </rPh>
    <rPh sb="5" eb="6">
      <t>ヒラ</t>
    </rPh>
    <phoneticPr fontId="4"/>
  </si>
  <si>
    <t>全国同和教育研究協議会 編</t>
    <rPh sb="0" eb="2">
      <t>ゼンコク</t>
    </rPh>
    <rPh sb="2" eb="4">
      <t>ドウワ</t>
    </rPh>
    <rPh sb="4" eb="6">
      <t>キョウイク</t>
    </rPh>
    <rPh sb="6" eb="8">
      <t>ケンキュウ</t>
    </rPh>
    <rPh sb="8" eb="10">
      <t>キョウギ</t>
    </rPh>
    <rPh sb="10" eb="11">
      <t>カイ</t>
    </rPh>
    <rPh sb="12" eb="13">
      <t>ヘン</t>
    </rPh>
    <phoneticPr fontId="4"/>
  </si>
  <si>
    <t>オフィスプロシード</t>
    <phoneticPr fontId="4"/>
  </si>
  <si>
    <t>人権侵犯事件例集 （改訂版）</t>
    <phoneticPr fontId="4"/>
  </si>
  <si>
    <t>人権擁護協力会</t>
    <phoneticPr fontId="4"/>
  </si>
  <si>
    <t>人権擁護協力会 編</t>
    <phoneticPr fontId="4"/>
  </si>
  <si>
    <t>宮崎 繁樹 編著</t>
    <phoneticPr fontId="4"/>
  </si>
  <si>
    <t>これからの人権教育
新時代を拓くネットワーク</t>
    <phoneticPr fontId="4"/>
  </si>
  <si>
    <t>部落解放研究所 編</t>
    <phoneticPr fontId="4"/>
  </si>
  <si>
    <t>今野 敏彦</t>
    <rPh sb="0" eb="2">
      <t>コンノ</t>
    </rPh>
    <rPh sb="3" eb="5">
      <t>トシヒコ</t>
    </rPh>
    <phoneticPr fontId="4"/>
  </si>
  <si>
    <t>「人権教育のための国連10年」と同和教育</t>
    <phoneticPr fontId="4"/>
  </si>
  <si>
    <t>全国同和教育研究協議会事務局 編</t>
    <rPh sb="0" eb="2">
      <t>ゼンコク</t>
    </rPh>
    <rPh sb="2" eb="4">
      <t>ドウワ</t>
    </rPh>
    <rPh sb="4" eb="6">
      <t>キョウイク</t>
    </rPh>
    <rPh sb="6" eb="8">
      <t>ケンキュウ</t>
    </rPh>
    <rPh sb="8" eb="10">
      <t>キョウギ</t>
    </rPh>
    <rPh sb="10" eb="11">
      <t>カイ</t>
    </rPh>
    <rPh sb="11" eb="14">
      <t>ジムキョク</t>
    </rPh>
    <rPh sb="15" eb="16">
      <t>ヘン</t>
    </rPh>
    <phoneticPr fontId="4"/>
  </si>
  <si>
    <t>全国同和教育研究協議会</t>
    <rPh sb="0" eb="2">
      <t>ゼンコク</t>
    </rPh>
    <rPh sb="2" eb="4">
      <t>ドウワ</t>
    </rPh>
    <rPh sb="4" eb="6">
      <t>キョウイク</t>
    </rPh>
    <rPh sb="6" eb="8">
      <t>ケンキュウ</t>
    </rPh>
    <rPh sb="8" eb="10">
      <t>キョウギ</t>
    </rPh>
    <rPh sb="10" eb="11">
      <t>カイ</t>
    </rPh>
    <phoneticPr fontId="4"/>
  </si>
  <si>
    <t>1996/11</t>
    <phoneticPr fontId="4"/>
  </si>
  <si>
    <t>ケガレ意識と部落差別を考える</t>
    <phoneticPr fontId="4"/>
  </si>
  <si>
    <t>辻本 正教</t>
    <phoneticPr fontId="4"/>
  </si>
  <si>
    <t>人権からみた日本国憲法 (人権ブックレット 3)</t>
    <phoneticPr fontId="4"/>
  </si>
  <si>
    <t>田畑 忍 ほか</t>
    <phoneticPr fontId="4"/>
  </si>
  <si>
    <t>いかそう人権教育・啓発推進法
 (人権ブックレット 58)</t>
    <rPh sb="4" eb="6">
      <t>ジンケン</t>
    </rPh>
    <rPh sb="6" eb="8">
      <t>キョウイク</t>
    </rPh>
    <rPh sb="9" eb="11">
      <t>ケイハツ</t>
    </rPh>
    <rPh sb="11" eb="13">
      <t>スイシン</t>
    </rPh>
    <rPh sb="13" eb="14">
      <t>ホウ</t>
    </rPh>
    <phoneticPr fontId="4"/>
  </si>
  <si>
    <t>野中 広務・辛 淑玉</t>
    <phoneticPr fontId="5"/>
  </si>
  <si>
    <t>角川oneテーマ21</t>
    <phoneticPr fontId="5"/>
  </si>
  <si>
    <t>私家版 差別語辞典</t>
    <phoneticPr fontId="4"/>
  </si>
  <si>
    <t>部落解放研究所 編</t>
    <phoneticPr fontId="4"/>
  </si>
  <si>
    <t>1980/9</t>
    <phoneticPr fontId="4"/>
  </si>
  <si>
    <t>日本における差別と人権
増補改訂版</t>
    <rPh sb="0" eb="2">
      <t>ニホン</t>
    </rPh>
    <rPh sb="6" eb="8">
      <t>サベツ</t>
    </rPh>
    <rPh sb="9" eb="11">
      <t>ジンケン</t>
    </rPh>
    <phoneticPr fontId="5"/>
  </si>
  <si>
    <t>1981/1</t>
    <phoneticPr fontId="4"/>
  </si>
  <si>
    <t>2006/8</t>
    <phoneticPr fontId="4"/>
  </si>
  <si>
    <t>2006/11</t>
    <phoneticPr fontId="4"/>
  </si>
  <si>
    <t>林 順治</t>
    <rPh sb="0" eb="1">
      <t>ハヤシ</t>
    </rPh>
    <rPh sb="2" eb="4">
      <t>ジュンジ</t>
    </rPh>
    <phoneticPr fontId="4"/>
  </si>
  <si>
    <t>彩流社</t>
    <phoneticPr fontId="4"/>
  </si>
  <si>
    <t>白土 三平</t>
    <rPh sb="0" eb="2">
      <t>シラト</t>
    </rPh>
    <rPh sb="3" eb="5">
      <t>サンペイ</t>
    </rPh>
    <phoneticPr fontId="4"/>
  </si>
  <si>
    <t>決定版 カムイ伝全集
第二部 1 (猿山の巻)</t>
    <rPh sb="12" eb="13">
      <t>ニ</t>
    </rPh>
    <phoneticPr fontId="4"/>
  </si>
  <si>
    <t>決定版 カムイ伝全集
第二部 2 (佐渡守の巻)</t>
    <rPh sb="12" eb="13">
      <t>ニ</t>
    </rPh>
    <phoneticPr fontId="4"/>
  </si>
  <si>
    <t>決定版 カムイ伝全集
第二部 3 (念者の巻)</t>
    <rPh sb="12" eb="13">
      <t>ニ</t>
    </rPh>
    <phoneticPr fontId="4"/>
  </si>
  <si>
    <t>決定版 カムイ伝全集
第二部 4 (無宿溜の巻)</t>
    <rPh sb="12" eb="13">
      <t>ニ</t>
    </rPh>
    <phoneticPr fontId="4"/>
  </si>
  <si>
    <t>決定版 カムイ伝全集
第二部 5 (野望の巻・上)</t>
    <rPh sb="12" eb="13">
      <t>ニ</t>
    </rPh>
    <phoneticPr fontId="4"/>
  </si>
  <si>
    <t>決定版 カムイ伝全集
第二部 6 (野望の巻・下)</t>
    <rPh sb="12" eb="13">
      <t>ニ</t>
    </rPh>
    <phoneticPr fontId="4"/>
  </si>
  <si>
    <t>決定版 カムイ伝全集
第二部 7 (佐倉十一万石の巻)</t>
    <rPh sb="12" eb="13">
      <t>ニ</t>
    </rPh>
    <phoneticPr fontId="4"/>
  </si>
  <si>
    <t>決定版 カムイ伝全集
第二部 8 (不知火の巻・上)</t>
    <rPh sb="12" eb="13">
      <t>ニ</t>
    </rPh>
    <phoneticPr fontId="4"/>
  </si>
  <si>
    <t>決定版 カムイ伝全集
第二部 9 (不知火の巻・下)</t>
    <rPh sb="12" eb="13">
      <t>ニ</t>
    </rPh>
    <phoneticPr fontId="4"/>
  </si>
  <si>
    <t>決定版 カムイ伝全集
第二部 10 (丹波崩しの巻)</t>
    <rPh sb="12" eb="13">
      <t>ニ</t>
    </rPh>
    <phoneticPr fontId="4"/>
  </si>
  <si>
    <t>決定版 カムイ伝全集
第二部 11 (歯ッ欠けの巻)</t>
    <rPh sb="12" eb="13">
      <t>ニ</t>
    </rPh>
    <phoneticPr fontId="4"/>
  </si>
  <si>
    <t>決定版 カムイ伝全集
第二部 12 (犬戯けの巻)</t>
    <rPh sb="12" eb="13">
      <t>ニ</t>
    </rPh>
    <phoneticPr fontId="4"/>
  </si>
  <si>
    <t>山中 多美男</t>
    <rPh sb="0" eb="2">
      <t>ヤマナカ</t>
    </rPh>
    <rPh sb="3" eb="4">
      <t>タ</t>
    </rPh>
    <rPh sb="4" eb="5">
      <t>ビ</t>
    </rPh>
    <rPh sb="5" eb="6">
      <t>オトコ</t>
    </rPh>
    <phoneticPr fontId="4"/>
  </si>
  <si>
    <t>吉村 和真・田中 聡
表 智之 共著</t>
    <phoneticPr fontId="4"/>
  </si>
  <si>
    <t>臨川書店</t>
    <phoneticPr fontId="4"/>
  </si>
  <si>
    <t>2007/7</t>
    <phoneticPr fontId="4"/>
  </si>
  <si>
    <t>岸 衞・桜井 厚 </t>
    <phoneticPr fontId="4"/>
  </si>
  <si>
    <t>せりか書房</t>
    <phoneticPr fontId="4"/>
  </si>
  <si>
    <t>まちづくりとコミュニティワーク</t>
    <phoneticPr fontId="4"/>
  </si>
  <si>
    <t>内田 雄造 編著</t>
    <phoneticPr fontId="4"/>
  </si>
  <si>
    <t>北の風南の風
部落、アイヌ、沖縄。そして反差別</t>
    <phoneticPr fontId="4"/>
  </si>
  <si>
    <t>竹内 渉</t>
    <rPh sb="0" eb="2">
      <t>タケウチ</t>
    </rPh>
    <rPh sb="3" eb="4">
      <t>アユミ</t>
    </rPh>
    <phoneticPr fontId="4"/>
  </si>
  <si>
    <t>小林 健治</t>
    <rPh sb="0" eb="2">
      <t>コバヤシ</t>
    </rPh>
    <rPh sb="3" eb="5">
      <t>ケンジ</t>
    </rPh>
    <phoneticPr fontId="4"/>
  </si>
  <si>
    <t>人権50話</t>
    <phoneticPr fontId="4"/>
  </si>
  <si>
    <t>林 力</t>
    <phoneticPr fontId="4"/>
  </si>
  <si>
    <t>八切 止夫</t>
    <phoneticPr fontId="4"/>
  </si>
  <si>
    <t>緊急出版 人権擁護法案・抜本修正への提案
どこを、どう、変える?</t>
    <phoneticPr fontId="4"/>
  </si>
  <si>
    <t>知っていますか?人権教育一問一答</t>
    <phoneticPr fontId="4"/>
  </si>
  <si>
    <t>森 実</t>
    <rPh sb="0" eb="1">
      <t>モリ</t>
    </rPh>
    <rPh sb="2" eb="3">
      <t>ミノ</t>
    </rPh>
    <phoneticPr fontId="4"/>
  </si>
  <si>
    <t>2000/12</t>
    <phoneticPr fontId="4"/>
  </si>
  <si>
    <t>人権の21世紀創造にむけて
「人権教育・啓発推進法」活用の手引き</t>
    <phoneticPr fontId="4"/>
  </si>
  <si>
    <t>部落解放・人権研究所 編</t>
    <phoneticPr fontId="4"/>
  </si>
  <si>
    <t>被差別部落女性の主体性形成に関する研究</t>
    <phoneticPr fontId="4"/>
  </si>
  <si>
    <t>熊本 理抄</t>
    <phoneticPr fontId="4"/>
  </si>
  <si>
    <t>「私のはなし部落のはなし」の話</t>
    <phoneticPr fontId="4"/>
  </si>
  <si>
    <t>満若 勇咲</t>
    <phoneticPr fontId="4"/>
  </si>
  <si>
    <t>部落の私たちがリモートで好き勝手にしゃべってみた。</t>
    <phoneticPr fontId="4"/>
  </si>
  <si>
    <t>部落解放・人権研究所</t>
    <phoneticPr fontId="4"/>
  </si>
  <si>
    <t>春遠からじ
思い出のピースたちと</t>
    <phoneticPr fontId="5"/>
  </si>
  <si>
    <t>組坂 道子 文と絵</t>
    <phoneticPr fontId="5"/>
  </si>
  <si>
    <t>被差別民の長崎・学
貿易とキリシタンと被差別部落</t>
    <phoneticPr fontId="4"/>
  </si>
  <si>
    <t>阿南 重幸 編著</t>
    <phoneticPr fontId="4"/>
  </si>
  <si>
    <t>長崎人権研究所</t>
    <phoneticPr fontId="4"/>
  </si>
  <si>
    <t>2009/3/31</t>
    <phoneticPr fontId="4"/>
  </si>
  <si>
    <t>原爆と部落とキリシタン
見る・聞く・感じる
フィールドワークガイドブック</t>
    <phoneticPr fontId="4"/>
  </si>
  <si>
    <t>長崎人権研究所</t>
    <phoneticPr fontId="4"/>
  </si>
  <si>
    <t>長崎の被差別部落
長崎人権ブックレット「こだわって部落問題」 その2</t>
    <rPh sb="0" eb="2">
      <t>ナガサキ</t>
    </rPh>
    <rPh sb="3" eb="6">
      <t>ヒサベツ</t>
    </rPh>
    <rPh sb="6" eb="8">
      <t>ブラク</t>
    </rPh>
    <rPh sb="9" eb="11">
      <t>ナガサキ</t>
    </rPh>
    <rPh sb="11" eb="13">
      <t>ジンケン</t>
    </rPh>
    <rPh sb="25" eb="27">
      <t>ブラク</t>
    </rPh>
    <rPh sb="27" eb="29">
      <t>モンダイ</t>
    </rPh>
    <phoneticPr fontId="4"/>
  </si>
  <si>
    <t>浦上 (URAKAMI) であること
原爆と部落とキリシタン
長崎人権ブックレット「こだわって部落問題」 その3</t>
    <rPh sb="0" eb="2">
      <t>ウラカミ</t>
    </rPh>
    <rPh sb="19" eb="21">
      <t>ゲンバク</t>
    </rPh>
    <rPh sb="22" eb="24">
      <t>ブラク</t>
    </rPh>
    <rPh sb="31" eb="33">
      <t>ナガサキ</t>
    </rPh>
    <rPh sb="33" eb="35">
      <t>ジンケン</t>
    </rPh>
    <rPh sb="47" eb="49">
      <t>ブラク</t>
    </rPh>
    <rPh sb="49" eb="51">
      <t>モンダイ</t>
    </rPh>
    <phoneticPr fontId="4"/>
  </si>
  <si>
    <t>結婚差別の社会学</t>
    <phoneticPr fontId="4"/>
  </si>
  <si>
    <t>齋藤 直子</t>
    <phoneticPr fontId="4"/>
  </si>
  <si>
    <t>勁草書房</t>
    <phoneticPr fontId="4"/>
  </si>
  <si>
    <t>被差別マイノリティのいま
差別禁止法制定を求める当事者の声</t>
    <phoneticPr fontId="4"/>
  </si>
  <si>
    <t>解放出版社 編</t>
    <phoneticPr fontId="5"/>
  </si>
  <si>
    <t>生き抜け、その日のために
長崎の被差別部落とキリシタン</t>
    <phoneticPr fontId="5"/>
  </si>
  <si>
    <t>『知っていますか?部落問題一問一答』作成委員会 編</t>
    <phoneticPr fontId="4"/>
  </si>
  <si>
    <t>部落史50話</t>
    <phoneticPr fontId="5"/>
  </si>
  <si>
    <t>中尾 健次</t>
    <phoneticPr fontId="5"/>
  </si>
  <si>
    <t>もっと知りたい部落の歴史近現代20講</t>
    <phoneticPr fontId="5"/>
  </si>
  <si>
    <t>朝治 武・黒川 みどり
吉村 智博・渡辺 俊雄</t>
    <phoneticPr fontId="5"/>
  </si>
  <si>
    <t>内田 龍史 編著</t>
    <phoneticPr fontId="4"/>
  </si>
  <si>
    <t>写真記録 全国水平社六十年史</t>
    <phoneticPr fontId="4"/>
  </si>
  <si>
    <t>平成25年度～平成27年度
人権ふれあい行事
心をつなぐまちづくり</t>
    <rPh sb="0" eb="2">
      <t>ヘイセイ</t>
    </rPh>
    <rPh sb="4" eb="6">
      <t>ネンド</t>
    </rPh>
    <rPh sb="7" eb="9">
      <t>ヘイセイ</t>
    </rPh>
    <rPh sb="11" eb="13">
      <t>ネンド</t>
    </rPh>
    <rPh sb="14" eb="16">
      <t>ジンケン</t>
    </rPh>
    <rPh sb="20" eb="22">
      <t>ギョウジ</t>
    </rPh>
    <rPh sb="23" eb="24">
      <t>ココロ</t>
    </rPh>
    <phoneticPr fontId="4"/>
  </si>
  <si>
    <t>ふれあい福祉だより
ハンセン病問題を正しく理解するために</t>
    <rPh sb="4" eb="6">
      <t>フクシ</t>
    </rPh>
    <phoneticPr fontId="5"/>
  </si>
  <si>
    <t>ふれあい福祉協会</t>
    <phoneticPr fontId="5"/>
  </si>
  <si>
    <t>ジェンダーの視点から社会を見る
出会い 気づき つながりへ</t>
    <phoneticPr fontId="5"/>
  </si>
  <si>
    <t>ジェンダー・学び・プロジェクト 編</t>
    <phoneticPr fontId="5"/>
  </si>
  <si>
    <t>部落解放・人権研究所</t>
    <phoneticPr fontId="5"/>
  </si>
  <si>
    <t>僕たちのヒーローはみんな在日だった</t>
    <phoneticPr fontId="4"/>
  </si>
  <si>
    <t>朴 一</t>
    <phoneticPr fontId="4"/>
  </si>
  <si>
    <t>笑いと健康
君子医者に近寄らず</t>
    <phoneticPr fontId="4"/>
  </si>
  <si>
    <t>松本 光正</t>
    <rPh sb="0" eb="2">
      <t>マツモト</t>
    </rPh>
    <rPh sb="3" eb="5">
      <t>ミツマサ</t>
    </rPh>
    <phoneticPr fontId="4"/>
  </si>
  <si>
    <t>藤原 マキ</t>
    <rPh sb="0" eb="2">
      <t>フジワラ</t>
    </rPh>
    <phoneticPr fontId="4"/>
  </si>
  <si>
    <t>ちくま文庫</t>
    <phoneticPr fontId="4"/>
  </si>
  <si>
    <t>私は、100歳世界最高の現役スイマー</t>
    <phoneticPr fontId="4"/>
  </si>
  <si>
    <t>長岡 三重子 </t>
    <phoneticPr fontId="4"/>
  </si>
  <si>
    <t>シルバー川柳
誕生日ローソク吹いて立ちくらみ</t>
    <phoneticPr fontId="4"/>
  </si>
  <si>
    <t>全国有料老人ホーム協会・ポプラ社編集部 編</t>
    <phoneticPr fontId="4"/>
  </si>
  <si>
    <t>シルバー川柳2
「アーンして」むかしラブラブいま介護</t>
    <rPh sb="4" eb="6">
      <t>センリュウ</t>
    </rPh>
    <rPh sb="5" eb="6">
      <t>オナガワ</t>
    </rPh>
    <phoneticPr fontId="4"/>
  </si>
  <si>
    <t>九十歳。何がめでたい</t>
    <phoneticPr fontId="4"/>
  </si>
  <si>
    <t>佐藤 愛子</t>
    <phoneticPr fontId="4"/>
  </si>
  <si>
    <t>生きづらいと思ったら親子で発達障害でした</t>
    <phoneticPr fontId="4"/>
  </si>
  <si>
    <t>モンズースー</t>
    <phoneticPr fontId="4"/>
  </si>
  <si>
    <t>生きづらいと思ったら親子で発達障害でした 入園編</t>
    <phoneticPr fontId="4"/>
  </si>
  <si>
    <t>生きづらいと思ったら親子で発達障害でした 入学準備編</t>
    <phoneticPr fontId="4"/>
  </si>
  <si>
    <t>AIDで生まれるということ
精子提供で生まれた子どもたちの声</t>
    <phoneticPr fontId="5"/>
  </si>
  <si>
    <t>非配偶者間人工授精で生まれた人の自助グループ・長沖暁子 編著</t>
    <rPh sb="0" eb="1">
      <t>ヒ</t>
    </rPh>
    <rPh sb="1" eb="4">
      <t>ハイグウシャ</t>
    </rPh>
    <rPh sb="4" eb="5">
      <t>カン</t>
    </rPh>
    <rPh sb="5" eb="7">
      <t>ジンコウ</t>
    </rPh>
    <rPh sb="7" eb="9">
      <t>ジュセイ</t>
    </rPh>
    <rPh sb="10" eb="11">
      <t>ウ</t>
    </rPh>
    <rPh sb="14" eb="15">
      <t>ヒト</t>
    </rPh>
    <rPh sb="16" eb="18">
      <t>ジジョ</t>
    </rPh>
    <rPh sb="23" eb="24">
      <t>チョウ</t>
    </rPh>
    <rPh sb="24" eb="25">
      <t>オキ</t>
    </rPh>
    <rPh sb="25" eb="27">
      <t>キョウコ</t>
    </rPh>
    <rPh sb="28" eb="29">
      <t>ヘン</t>
    </rPh>
    <rPh sb="29" eb="30">
      <t>チョ</t>
    </rPh>
    <phoneticPr fontId="5"/>
  </si>
  <si>
    <t>萬書房</t>
    <phoneticPr fontId="4"/>
  </si>
  <si>
    <t>性的少数者</t>
    <rPh sb="0" eb="2">
      <t>セイテキ</t>
    </rPh>
    <rPh sb="2" eb="5">
      <t>ショウスウシャ</t>
    </rPh>
    <phoneticPr fontId="4"/>
  </si>
  <si>
    <t>けんぼく部落解放史
創立十周年記念誌</t>
    <phoneticPr fontId="4"/>
  </si>
  <si>
    <t>県北部落史研究会</t>
    <phoneticPr fontId="4"/>
  </si>
  <si>
    <t>部落差別と人権</t>
    <rPh sb="0" eb="2">
      <t>ブラク</t>
    </rPh>
    <rPh sb="2" eb="4">
      <t>サベツ</t>
    </rPh>
    <rPh sb="5" eb="7">
      <t>ジンケン</t>
    </rPh>
    <phoneticPr fontId="4"/>
  </si>
  <si>
    <t>川内 俊彦 文ほか</t>
    <rPh sb="0" eb="2">
      <t>センダイ</t>
    </rPh>
    <rPh sb="3" eb="5">
      <t>トシヒコ</t>
    </rPh>
    <rPh sb="6" eb="7">
      <t>ブン</t>
    </rPh>
    <phoneticPr fontId="4"/>
  </si>
  <si>
    <t>奥田 均・高橋 典男
土田 光子</t>
    <rPh sb="0" eb="2">
      <t>オクダ</t>
    </rPh>
    <rPh sb="3" eb="4">
      <t>ヒトシ</t>
    </rPh>
    <rPh sb="5" eb="7">
      <t>タカハシ</t>
    </rPh>
    <rPh sb="8" eb="9">
      <t>テン</t>
    </rPh>
    <rPh sb="9" eb="10">
      <t>オトコ</t>
    </rPh>
    <rPh sb="11" eb="13">
      <t>ツチダ</t>
    </rPh>
    <rPh sb="14" eb="16">
      <t>ミツコ</t>
    </rPh>
    <phoneticPr fontId="4"/>
  </si>
  <si>
    <t>朝治 武・黒川 みどり
内田 龍史 編</t>
    <rPh sb="0" eb="2">
      <t>アサジ</t>
    </rPh>
    <rPh sb="3" eb="4">
      <t>タケシ</t>
    </rPh>
    <rPh sb="5" eb="7">
      <t>クロカワ</t>
    </rPh>
    <rPh sb="12" eb="14">
      <t>ウチダ</t>
    </rPh>
    <rPh sb="15" eb="16">
      <t>リュウ</t>
    </rPh>
    <rPh sb="16" eb="17">
      <t>シ</t>
    </rPh>
    <rPh sb="18" eb="19">
      <t>ヘン</t>
    </rPh>
    <phoneticPr fontId="4"/>
  </si>
  <si>
    <t>アマテラス誕生
日本古代史の全貌</t>
    <phoneticPr fontId="4"/>
  </si>
  <si>
    <t>差別の境界をゆく
生活世界のエスノグラフィー</t>
    <phoneticPr fontId="4"/>
  </si>
  <si>
    <t>非部落民の部落問題</t>
    <phoneticPr fontId="4"/>
  </si>
  <si>
    <t>子どもの人権を尊重するって、どうするの？</t>
    <phoneticPr fontId="4"/>
  </si>
  <si>
    <t>部落問題と向きあう若者たち2</t>
    <phoneticPr fontId="4"/>
  </si>
  <si>
    <t>神原 文子</t>
    <phoneticPr fontId="4"/>
  </si>
  <si>
    <t>内田 龍史</t>
    <phoneticPr fontId="4"/>
  </si>
  <si>
    <t>2025/4</t>
    <phoneticPr fontId="4"/>
  </si>
  <si>
    <t>2025/5</t>
    <phoneticPr fontId="4"/>
  </si>
  <si>
    <t>松原三中から始まる物語
解放への光を求める教師たち</t>
    <phoneticPr fontId="5"/>
  </si>
  <si>
    <t>同和教育への招待
人権教育をひらく</t>
    <phoneticPr fontId="5"/>
  </si>
  <si>
    <t>はじめてみよう!これからの部落問題学習
小学校、中学校、高校のプログラム</t>
    <phoneticPr fontId="4"/>
  </si>
  <si>
    <t>部落史・部落問題学習のすすめかた</t>
    <phoneticPr fontId="5"/>
  </si>
  <si>
    <t>高校生の部落問題 第3版</t>
    <phoneticPr fontId="5"/>
  </si>
  <si>
    <t>部落問題と解放教育（改訂版）</t>
    <phoneticPr fontId="4"/>
  </si>
  <si>
    <t>部落解放を教師の手に
同和教育基礎資料 改訂版</t>
    <phoneticPr fontId="4"/>
  </si>
  <si>
    <t>にんげん
部落解放と全人民の解放を 解放学校用</t>
    <phoneticPr fontId="4"/>
  </si>
  <si>
    <t>知っていますか?同和教育一問一答</t>
    <phoneticPr fontId="4"/>
  </si>
  <si>
    <t>識字運動とは
改訂版 (人権ブックレット 37)</t>
    <phoneticPr fontId="4"/>
  </si>
  <si>
    <t>『あいうえお』からの解放運動
福岡県川崎町の解放学級十年の歩み</t>
    <phoneticPr fontId="4"/>
  </si>
  <si>
    <t>「地対協」基本問題検討部会報告に対する抗議声明とわが同盟の見解 改訂版</t>
    <phoneticPr fontId="5"/>
  </si>
  <si>
    <t>私の生まれた日
うたとことば</t>
    <phoneticPr fontId="4"/>
  </si>
  <si>
    <t>現代の部落解放運動
日共・津田羽曳野市長糾弾の闘い</t>
    <phoneticPr fontId="4"/>
  </si>
  <si>
    <t>部落地名総鑑事件
その教訓と課題 (人権ブックレット 16)</t>
    <phoneticPr fontId="4"/>
  </si>
  <si>
    <t>足元からの部落解放基本法実現へ
条例・宣言をつくろう (人権ブックレット 39)</t>
    <phoneticPr fontId="4"/>
  </si>
  <si>
    <t>全国のあいつぐ差別事件 2010年度版</t>
    <phoneticPr fontId="4"/>
  </si>
  <si>
    <t>どうしても頑張れない人たち
ケーキの切れない非行少年たち 2</t>
    <phoneticPr fontId="4"/>
  </si>
  <si>
    <t>歪んだ幸せを求める人たち
ケーキの切れない非行少年たち 3</t>
    <phoneticPr fontId="4"/>
  </si>
  <si>
    <t>ちょっとしたことでうまくいく
発達障害の人が上手に働くための本</t>
    <phoneticPr fontId="4"/>
  </si>
  <si>
    <t>ちょっとしたことでうまくいく
発達障害の人が上手に暮らすための本</t>
    <phoneticPr fontId="4"/>
  </si>
  <si>
    <t>2021/4</t>
    <phoneticPr fontId="4"/>
  </si>
  <si>
    <t>2020/7</t>
    <phoneticPr fontId="4"/>
  </si>
  <si>
    <t>佐藤 恵美</t>
    <rPh sb="0" eb="2">
      <t>サトウ</t>
    </rPh>
    <rPh sb="3" eb="5">
      <t>エミ</t>
    </rPh>
    <phoneticPr fontId="4"/>
  </si>
  <si>
    <t>村上 由美</t>
    <rPh sb="0" eb="2">
      <t>ムラカミ</t>
    </rPh>
    <rPh sb="3" eb="5">
      <t>ユミ</t>
    </rPh>
    <phoneticPr fontId="4"/>
  </si>
  <si>
    <t>2018/3</t>
    <phoneticPr fontId="4"/>
  </si>
  <si>
    <t>對馬 陽一郎</t>
    <rPh sb="0" eb="2">
      <t>ツシマ</t>
    </rPh>
    <rPh sb="3" eb="6">
      <t>ヨウイチロウ</t>
    </rPh>
    <phoneticPr fontId="4"/>
  </si>
  <si>
    <t>ディスカヴァー携書</t>
    <phoneticPr fontId="4"/>
  </si>
  <si>
    <t>翔泳社</t>
    <phoneticPr fontId="4"/>
  </si>
  <si>
    <t>2017/5</t>
    <phoneticPr fontId="4"/>
  </si>
  <si>
    <t>職場の「困った人」をうまく動かす心理術</t>
    <phoneticPr fontId="4"/>
  </si>
  <si>
    <t>神田 裕子</t>
    <phoneticPr fontId="4"/>
  </si>
  <si>
    <t>三笠書房</t>
    <phoneticPr fontId="4"/>
  </si>
  <si>
    <t>続　身の回りから人権を考える74のヒント</t>
    <phoneticPr fontId="5"/>
  </si>
  <si>
    <t>滋賀県農業協同組合中央会 編</t>
    <rPh sb="0" eb="3">
      <t>シガケン</t>
    </rPh>
    <rPh sb="3" eb="5">
      <t>ノウギョウ</t>
    </rPh>
    <rPh sb="5" eb="7">
      <t>キョウドウ</t>
    </rPh>
    <rPh sb="7" eb="9">
      <t>クミアイ</t>
    </rPh>
    <rPh sb="9" eb="12">
      <t>チュウオウカイ</t>
    </rPh>
    <rPh sb="13" eb="14">
      <t>ヘン</t>
    </rPh>
    <phoneticPr fontId="5"/>
  </si>
  <si>
    <t>2025/5</t>
    <phoneticPr fontId="4"/>
  </si>
  <si>
    <t>進めてみよう！人権ワークショップ型学習
学びから行動へ</t>
    <phoneticPr fontId="5"/>
  </si>
  <si>
    <t>大阪府人権協会 編著</t>
    <phoneticPr fontId="4"/>
  </si>
  <si>
    <t>解放出版社</t>
    <phoneticPr fontId="4"/>
  </si>
  <si>
    <t>2025/6</t>
    <phoneticPr fontId="4"/>
  </si>
  <si>
    <t>人権をくらしのなかに</t>
    <phoneticPr fontId="4"/>
  </si>
  <si>
    <t>ガッツせんべい
4コマまんが77選</t>
    <phoneticPr fontId="5"/>
  </si>
  <si>
    <t>久保 敬</t>
    <phoneticPr fontId="4"/>
  </si>
  <si>
    <t>2025/3</t>
    <phoneticPr fontId="4"/>
  </si>
  <si>
    <t>部落差別解消への展望
人権意識調査結果から人権啓発の課題がみえた</t>
    <phoneticPr fontId="5"/>
  </si>
  <si>
    <t>2023/2</t>
    <phoneticPr fontId="4"/>
  </si>
  <si>
    <t>ネットと差別扇動
フェイク/ヘイト/部落差別</t>
    <phoneticPr fontId="5"/>
  </si>
  <si>
    <t>住井すゑ対話集 1
橋のない川に橋を</t>
    <phoneticPr fontId="4"/>
  </si>
  <si>
    <t>住井すゑ対話集 2
土は生命の創まり</t>
    <phoneticPr fontId="4"/>
  </si>
  <si>
    <t>ヒューマンライツは複数形
ジャーナリストの直眼斜眼</t>
    <phoneticPr fontId="4"/>
  </si>
  <si>
    <t>被差別部落認識の歴史
異化と同化の間</t>
    <phoneticPr fontId="5"/>
  </si>
  <si>
    <t>国際化時代の人権と同和問題</t>
    <phoneticPr fontId="4"/>
  </si>
  <si>
    <t>近代部落史
明治から現代まで</t>
    <phoneticPr fontId="4"/>
  </si>
  <si>
    <t>部落史ゆかりの地</t>
    <phoneticPr fontId="4"/>
  </si>
  <si>
    <t>仏教と部落差別
その歴史と今日 (人権ブックレット 9)</t>
    <phoneticPr fontId="4"/>
  </si>
  <si>
    <t>大阪マージナルガイド</t>
    <phoneticPr fontId="4"/>
  </si>
  <si>
    <t>「判断するのが怖い」あなたへ
発達障害かもしれない人が働きやすくなる方法</t>
    <phoneticPr fontId="4"/>
  </si>
  <si>
    <t>2025/11</t>
    <phoneticPr fontId="4"/>
  </si>
  <si>
    <t>遠藤 和士・ひびの まこと 編著</t>
    <phoneticPr fontId="5"/>
  </si>
  <si>
    <t>針間 克己・大島 俊之・野宮 亜紀・虎井 まさ衛・上川 あや</t>
    <phoneticPr fontId="5"/>
  </si>
  <si>
    <t>女性を閉じこめる「ずるい言葉」
10代から知っておきたい</t>
    <phoneticPr fontId="4"/>
  </si>
  <si>
    <t>坂本 義喜 原案ほか</t>
    <phoneticPr fontId="4"/>
  </si>
  <si>
    <t>講談社</t>
    <phoneticPr fontId="4"/>
  </si>
  <si>
    <t>2013/12</t>
    <phoneticPr fontId="4"/>
  </si>
  <si>
    <t>森山 至貴</t>
    <phoneticPr fontId="4"/>
  </si>
  <si>
    <t>WAVE出版</t>
    <phoneticPr fontId="4"/>
  </si>
  <si>
    <t>2023/1</t>
    <phoneticPr fontId="4"/>
  </si>
  <si>
    <t>女性</t>
    <rPh sb="0" eb="2">
      <t>ジョセイ</t>
    </rPh>
    <phoneticPr fontId="4"/>
  </si>
  <si>
    <t>知っていますか?部落問題一問一答</t>
    <phoneticPr fontId="4"/>
  </si>
  <si>
    <t>いのちをいただく
みいちゃんがお肉になる日　絵本</t>
    <phoneticPr fontId="4"/>
  </si>
  <si>
    <t>絵本</t>
    <rPh sb="0" eb="2">
      <t>エホン</t>
    </rPh>
    <phoneticPr fontId="4"/>
  </si>
  <si>
    <t>部落問題と向きあう若者たち</t>
    <phoneticPr fontId="4"/>
  </si>
  <si>
    <t>これからの人権教育の方向
人権フォーラム21からの提言</t>
    <phoneticPr fontId="4"/>
  </si>
  <si>
    <t>「橋のない川」を読む</t>
    <phoneticPr fontId="5"/>
  </si>
  <si>
    <t>全国同和教育研究協議会事務局／編</t>
    <phoneticPr fontId="4"/>
  </si>
  <si>
    <t>全国同和教育研究協議会</t>
    <phoneticPr fontId="4"/>
  </si>
  <si>
    <t>1999/11</t>
    <phoneticPr fontId="4"/>
  </si>
  <si>
    <t>部落解放研究　219号
特集　地域共生社会づくりにおける隣保館の可能性　</t>
    <rPh sb="0" eb="2">
      <t>ブラク</t>
    </rPh>
    <rPh sb="2" eb="4">
      <t>カイホウ</t>
    </rPh>
    <rPh sb="4" eb="6">
      <t>ケンキュウ</t>
    </rPh>
    <rPh sb="10" eb="11">
      <t>ゴウ</t>
    </rPh>
    <rPh sb="12" eb="14">
      <t>トクシュウ</t>
    </rPh>
    <rPh sb="15" eb="17">
      <t>チイキ</t>
    </rPh>
    <rPh sb="17" eb="19">
      <t>キョウセイ</t>
    </rPh>
    <rPh sb="19" eb="21">
      <t>シャカイ</t>
    </rPh>
    <rPh sb="28" eb="31">
      <t>リンポカン</t>
    </rPh>
    <rPh sb="32" eb="35">
      <t>カノウセイ</t>
    </rPh>
    <phoneticPr fontId="4"/>
  </si>
  <si>
    <t>戦後同和教育の歴史</t>
    <phoneticPr fontId="4"/>
  </si>
  <si>
    <t>人権の21世紀創造にむけて
「人権教育・啓発推進法」活用の手引き</t>
    <phoneticPr fontId="4"/>
  </si>
  <si>
    <t>人権は世界を動かす
上杉佐一郎対談集</t>
    <phoneticPr fontId="4"/>
  </si>
  <si>
    <t>人間に光あれ
差別なき社会をめざして</t>
    <phoneticPr fontId="4"/>
  </si>
  <si>
    <t>知っていますか?狭山事件一問一答
第2版</t>
    <phoneticPr fontId="5"/>
  </si>
  <si>
    <t>劇画 無実の叫び
差別と冤罪</t>
    <phoneticPr fontId="4"/>
  </si>
  <si>
    <t>椹野川の藍
小説・山口県水平社の夜明け</t>
    <phoneticPr fontId="4"/>
  </si>
  <si>
    <t>河原ノ者・非人・秀吉</t>
    <phoneticPr fontId="4"/>
  </si>
  <si>
    <t>日本共産党vs.部落解放同盟</t>
    <phoneticPr fontId="5"/>
  </si>
  <si>
    <t>全国のあいつぐ差別事件 2025年度版</t>
    <phoneticPr fontId="4"/>
  </si>
  <si>
    <t>はじめての人権問題
部落解放大学講座 Ⅲ 人権擁護</t>
    <phoneticPr fontId="5"/>
  </si>
  <si>
    <t>村越 末男 編著</t>
    <rPh sb="0" eb="2">
      <t>ムラコシ</t>
    </rPh>
    <rPh sb="3" eb="5">
      <t>スエオ</t>
    </rPh>
    <rPh sb="6" eb="7">
      <t>ヘン</t>
    </rPh>
    <rPh sb="7" eb="8">
      <t>チョ</t>
    </rPh>
    <phoneticPr fontId="4"/>
  </si>
  <si>
    <t>生き抜け、その日のために
長崎の被差別部落とキリシタン</t>
    <phoneticPr fontId="5"/>
  </si>
  <si>
    <t>被差別マイノリティのいま
差別禁止法制定を求める当事者の声</t>
    <phoneticPr fontId="4"/>
  </si>
  <si>
    <t>INTERVIEW「部落出身」
12人の今、そしてここから</t>
    <phoneticPr fontId="4"/>
  </si>
  <si>
    <t>玖珠郡部落史研究会 編</t>
    <phoneticPr fontId="4"/>
  </si>
  <si>
    <t>原爆と部落とキリシタン
見る・聞く・感じる
フィールドワークガイドブック</t>
    <phoneticPr fontId="4"/>
  </si>
  <si>
    <t>水平社宣言を読む</t>
    <phoneticPr fontId="5"/>
  </si>
  <si>
    <t>放置された1000部落
事業未実施地域をみて (人権ブックレット 15)</t>
    <phoneticPr fontId="4"/>
  </si>
  <si>
    <t>部落解放・人権啓発基本方針 (人権ブックレット 17)</t>
    <phoneticPr fontId="4"/>
  </si>
  <si>
    <t>差別戒名とは (人権ブックレット 25)</t>
    <phoneticPr fontId="4"/>
  </si>
  <si>
    <t>問われる啓発
意識調査結果の提起するもの (人権ブックレット 33)</t>
    <phoneticPr fontId="4"/>
  </si>
  <si>
    <t>自分らしく学ぶ
啓発新時代 (人権ブックレット 38)</t>
    <phoneticPr fontId="4"/>
  </si>
  <si>
    <t>同和問題の現況
平成5年版</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</si>
</sst>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2"/>
      <charset val="128"/>
      <scheme val="minor"/>
    </font>
    <font>
      <sz val="11"/>
      <name val="ＭＳ Ｐゴシック"/>
      <family val="3"/>
      <charset val="128"/>
    </font>
    <font>
      <sz val="9"/>
      <name val="ＭＳ ゴシック"/>
      <family val="3"/>
      <charset val="128"/>
    </font>
    <font>
      <b/>
      <sz val="18"/>
      <name val="ＭＳ ゴシック"/>
      <family val="3"/>
      <charset val="128"/>
    </font>
    <font>
      <sz val="8"/>
      <name val="ＭＳ ゴシック"/>
      <family val="3"/>
      <charset val="128"/>
    </font>
    <font>
      <sz val="11"/>
      <name val="ＭＳ ゴシック"/>
      <family val="3"/>
      <charset val="128"/>
    </font>
    <font>
      <sz val="10"/>
      <name val="ＭＳ ゴシック"/>
      <family val="3"/>
      <charset val="128"/>
    </font>
    <font>
      <sz val="10"/>
      <color theme="1"/>
      <name val="ＭＳ ゴシック"/>
      <family val="3"/>
      <charset val="128"/>
    </font>
    <font>
      <sz val="10"/>
      <color rgb="FF000000"/>
      <name val="ＭＳ ゴシック"/>
      <family val="3"/>
      <charset val="128"/>
    </font>
    <font>
      <sz val="11"/>
      <color rgb="FF404040"/>
      <name val="Arial"/>
      <family val="2"/>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s>
  <cellStyleXfs count="10">
    <xf numFmtId="0" fontId="0" fillId="0" borderId="0">
      <alignment vertical="center"/>
    </xf>
    <xf numFmtId="0" fontId="3" fillId="0" borderId="0">
      <alignment vertical="center"/>
    </xf>
    <xf numFmtId="0" fontId="2" fillId="0" borderId="0">
      <alignment vertical="center"/>
    </xf>
    <xf numFmtId="0" fontId="6" fillId="0" borderId="0">
      <alignment vertical="center"/>
    </xf>
    <xf numFmtId="0" fontId="2" fillId="0" borderId="0">
      <alignment vertical="center"/>
    </xf>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cellStyleXfs>
  <cellXfs count="62">
    <xf numFmtId="0" fontId="0" fillId="0" borderId="0" xfId="0">
      <alignment vertical="center"/>
    </xf>
    <xf numFmtId="0" fontId="11" fillId="0" borderId="1" xfId="0" applyFont="1" applyFill="1" applyBorder="1" applyAlignment="1">
      <alignment vertical="center" wrapText="1"/>
    </xf>
    <xf numFmtId="0" fontId="11" fillId="0" borderId="1" xfId="0" applyFont="1" applyFill="1" applyBorder="1">
      <alignment vertical="center"/>
    </xf>
    <xf numFmtId="0" fontId="11" fillId="0" borderId="1" xfId="0" applyFont="1" applyFill="1" applyBorder="1" applyAlignment="1">
      <alignment horizontal="left" vertical="center" wrapText="1"/>
    </xf>
    <xf numFmtId="0" fontId="7" fillId="0" borderId="0" xfId="0" applyFont="1" applyFill="1" applyAlignment="1">
      <alignment horizontal="center" vertical="center"/>
    </xf>
    <xf numFmtId="0" fontId="12" fillId="0" borderId="1" xfId="1" applyFont="1" applyFill="1" applyBorder="1" applyAlignment="1">
      <alignment vertical="center" wrapText="1"/>
    </xf>
    <xf numFmtId="0" fontId="12" fillId="0" borderId="1" xfId="1" applyFont="1" applyFill="1" applyBorder="1">
      <alignment vertical="center"/>
    </xf>
    <xf numFmtId="0" fontId="11" fillId="0" borderId="1" xfId="0" applyFont="1" applyFill="1" applyBorder="1" applyAlignment="1">
      <alignment horizontal="left" vertical="center"/>
    </xf>
    <xf numFmtId="0" fontId="9" fillId="0" borderId="0" xfId="0" applyFont="1" applyFill="1" applyAlignment="1">
      <alignment horizontal="left" vertical="center"/>
    </xf>
    <xf numFmtId="49" fontId="12" fillId="0" borderId="1" xfId="1" applyNumberFormat="1" applyFont="1" applyFill="1" applyBorder="1" applyAlignment="1">
      <alignment vertical="center" wrapText="1"/>
    </xf>
    <xf numFmtId="0" fontId="13" fillId="0" borderId="1" xfId="0" applyFont="1" applyFill="1" applyBorder="1" applyAlignment="1">
      <alignment vertical="center" wrapText="1"/>
    </xf>
    <xf numFmtId="49" fontId="11" fillId="0" borderId="1" xfId="0" applyNumberFormat="1" applyFont="1" applyFill="1" applyBorder="1" applyAlignment="1">
      <alignment vertical="center"/>
    </xf>
    <xf numFmtId="49" fontId="11" fillId="0" borderId="1" xfId="0" applyNumberFormat="1" applyFont="1" applyFill="1" applyBorder="1" applyAlignment="1">
      <alignment vertical="center" wrapText="1"/>
    </xf>
    <xf numFmtId="49" fontId="12" fillId="0" borderId="1" xfId="1" applyNumberFormat="1" applyFont="1" applyFill="1" applyBorder="1" applyAlignment="1">
      <alignment vertical="center"/>
    </xf>
    <xf numFmtId="0" fontId="11" fillId="0" borderId="3" xfId="0" applyFont="1" applyFill="1" applyBorder="1" applyAlignment="1">
      <alignment vertical="center" wrapText="1"/>
    </xf>
    <xf numFmtId="0" fontId="12" fillId="0" borderId="1" xfId="1" applyFont="1" applyFill="1" applyBorder="1" applyAlignment="1">
      <alignment horizontal="left" vertical="center"/>
    </xf>
    <xf numFmtId="0" fontId="12" fillId="0" borderId="1" xfId="0" applyFont="1" applyFill="1" applyBorder="1" applyAlignment="1">
      <alignment vertical="center" wrapText="1"/>
    </xf>
    <xf numFmtId="0" fontId="11"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2" fillId="0" borderId="1" xfId="1" applyFont="1" applyFill="1" applyBorder="1" applyAlignment="1">
      <alignment horizontal="center" vertical="center"/>
    </xf>
    <xf numFmtId="0" fontId="12" fillId="0" borderId="1" xfId="1" applyFont="1" applyFill="1" applyBorder="1" applyAlignment="1">
      <alignment horizontal="center" vertical="center" wrapText="1"/>
    </xf>
    <xf numFmtId="17" fontId="11" fillId="0" borderId="1" xfId="0" applyNumberFormat="1" applyFont="1" applyFill="1" applyBorder="1" applyAlignment="1">
      <alignment horizontal="center" vertical="center"/>
    </xf>
    <xf numFmtId="0"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49" fontId="11" fillId="0" borderId="1" xfId="1" applyNumberFormat="1" applyFont="1" applyFill="1" applyBorder="1" applyAlignment="1">
      <alignment horizontal="center" vertical="center"/>
    </xf>
    <xf numFmtId="0" fontId="11" fillId="0" borderId="1" xfId="0" applyFont="1" applyFill="1" applyBorder="1" applyAlignment="1">
      <alignment vertical="center"/>
    </xf>
    <xf numFmtId="31" fontId="11" fillId="0" borderId="1" xfId="0" applyNumberFormat="1" applyFont="1" applyFill="1" applyBorder="1" applyAlignment="1">
      <alignment horizontal="left"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wrapText="1"/>
    </xf>
    <xf numFmtId="0" fontId="11" fillId="0" borderId="6" xfId="0" applyFont="1" applyFill="1" applyBorder="1" applyAlignment="1">
      <alignment horizontal="center" vertical="center"/>
    </xf>
    <xf numFmtId="0" fontId="10" fillId="0" borderId="0" xfId="0" applyFont="1" applyFill="1">
      <alignment vertical="center"/>
    </xf>
    <xf numFmtId="0" fontId="12" fillId="0" borderId="1" xfId="0" applyFont="1" applyFill="1" applyBorder="1" applyAlignment="1">
      <alignment horizontal="justify" vertical="center" wrapText="1"/>
    </xf>
    <xf numFmtId="0" fontId="12" fillId="0" borderId="5" xfId="0" applyFont="1" applyFill="1" applyBorder="1" applyAlignment="1">
      <alignment horizontal="left" vertical="center" wrapText="1"/>
    </xf>
    <xf numFmtId="0" fontId="12" fillId="0" borderId="5" xfId="0" applyFont="1" applyFill="1" applyBorder="1" applyAlignment="1">
      <alignment horizontal="left" vertical="center"/>
    </xf>
    <xf numFmtId="0" fontId="11" fillId="0" borderId="0" xfId="0" applyFont="1" applyFill="1" applyAlignment="1">
      <alignment vertical="center" wrapText="1"/>
    </xf>
    <xf numFmtId="0" fontId="7" fillId="0" borderId="0" xfId="0" applyFont="1" applyFill="1">
      <alignment vertical="center"/>
    </xf>
    <xf numFmtId="0" fontId="9" fillId="0" borderId="0" xfId="0" applyFont="1" applyFill="1" applyAlignment="1">
      <alignment vertical="center" wrapText="1"/>
    </xf>
    <xf numFmtId="49" fontId="9" fillId="0" borderId="0" xfId="0" applyNumberFormat="1" applyFont="1" applyFill="1" applyAlignment="1">
      <alignment horizontal="left" vertical="center" wrapText="1"/>
    </xf>
    <xf numFmtId="0" fontId="8" fillId="0" borderId="7" xfId="0" applyFont="1" applyFill="1" applyBorder="1" applyAlignment="1">
      <alignment horizontal="center" vertical="center" wrapText="1"/>
    </xf>
    <xf numFmtId="0" fontId="11" fillId="0" borderId="2" xfId="0" applyFont="1" applyFill="1" applyBorder="1" applyAlignment="1">
      <alignment horizontal="center" vertical="center"/>
    </xf>
    <xf numFmtId="49" fontId="12" fillId="0" borderId="2" xfId="0" applyNumberFormat="1" applyFont="1" applyFill="1" applyBorder="1" applyAlignment="1">
      <alignment vertical="center" wrapText="1"/>
    </xf>
    <xf numFmtId="49" fontId="11" fillId="0" borderId="0" xfId="0" applyNumberFormat="1" applyFont="1" applyFill="1" applyAlignment="1">
      <alignment vertical="center"/>
    </xf>
    <xf numFmtId="0" fontId="13" fillId="0" borderId="0" xfId="0" applyFont="1" applyFill="1" applyAlignment="1">
      <alignment vertical="center"/>
    </xf>
    <xf numFmtId="0" fontId="10" fillId="0" borderId="0" xfId="0" applyFont="1" applyFill="1" applyAlignment="1">
      <alignment vertical="center" wrapText="1"/>
    </xf>
    <xf numFmtId="0" fontId="12" fillId="0" borderId="1" xfId="1" applyFont="1" applyFill="1" applyBorder="1" applyAlignment="1">
      <alignment horizontal="left" vertical="center" wrapText="1"/>
    </xf>
    <xf numFmtId="0" fontId="12" fillId="0" borderId="1" xfId="1" applyFont="1" applyFill="1" applyBorder="1" applyAlignment="1">
      <alignment vertical="center"/>
    </xf>
    <xf numFmtId="0" fontId="11" fillId="0" borderId="1" xfId="0" applyFont="1" applyFill="1" applyBorder="1" applyAlignment="1">
      <alignment vertical="center" wrapText="1" shrinkToFit="1"/>
    </xf>
    <xf numFmtId="0" fontId="12" fillId="0" borderId="1" xfId="0" applyFont="1" applyFill="1" applyBorder="1" applyAlignment="1">
      <alignment horizontal="left" vertical="center" wrapText="1"/>
    </xf>
    <xf numFmtId="49" fontId="12" fillId="0" borderId="1" xfId="0" applyNumberFormat="1" applyFont="1" applyFill="1" applyBorder="1" applyAlignment="1">
      <alignment vertical="center" wrapText="1"/>
    </xf>
    <xf numFmtId="0" fontId="13" fillId="0" borderId="1" xfId="0" applyFont="1" applyFill="1" applyBorder="1" applyAlignment="1">
      <alignment vertical="center"/>
    </xf>
    <xf numFmtId="0" fontId="12" fillId="0" borderId="1" xfId="0" applyFont="1" applyFill="1" applyBorder="1" applyAlignment="1">
      <alignment horizontal="left" vertical="center"/>
    </xf>
    <xf numFmtId="49" fontId="12" fillId="0" borderId="1" xfId="0" applyNumberFormat="1" applyFont="1" applyFill="1" applyBorder="1" applyAlignment="1">
      <alignment vertical="center"/>
    </xf>
    <xf numFmtId="0" fontId="11" fillId="0" borderId="4" xfId="0" applyFont="1" applyFill="1" applyBorder="1" applyAlignment="1">
      <alignment horizontal="left" vertical="center"/>
    </xf>
    <xf numFmtId="0" fontId="14" fillId="0" borderId="0" xfId="0" applyFont="1" applyFill="1" applyAlignment="1">
      <alignment horizontal="center" vertical="center" wrapText="1"/>
    </xf>
    <xf numFmtId="0" fontId="11" fillId="0" borderId="2" xfId="0" applyFont="1" applyFill="1" applyBorder="1" applyAlignment="1">
      <alignment vertical="center" wrapText="1"/>
    </xf>
    <xf numFmtId="0" fontId="11" fillId="0" borderId="5" xfId="0" applyFont="1" applyFill="1" applyBorder="1" applyAlignment="1">
      <alignment horizontal="left" vertical="center"/>
    </xf>
    <xf numFmtId="0" fontId="11" fillId="0" borderId="5" xfId="0" applyFont="1" applyFill="1" applyBorder="1" applyAlignment="1">
      <alignment vertical="center" wrapText="1"/>
    </xf>
    <xf numFmtId="49" fontId="11" fillId="0" borderId="1" xfId="0" applyNumberFormat="1" applyFont="1" applyFill="1" applyBorder="1" applyAlignment="1">
      <alignment horizontal="left" vertical="center"/>
    </xf>
    <xf numFmtId="49" fontId="11" fillId="0" borderId="1" xfId="0" applyNumberFormat="1" applyFont="1" applyFill="1" applyBorder="1" applyAlignment="1">
      <alignment horizontal="left" vertical="center" wrapText="1"/>
    </xf>
    <xf numFmtId="0" fontId="12" fillId="0" borderId="5" xfId="0" applyFont="1" applyFill="1" applyBorder="1" applyAlignment="1">
      <alignment vertical="center" wrapText="1"/>
    </xf>
  </cellXfs>
  <cellStyles count="10">
    <cellStyle name="標準" xfId="0" builtinId="0"/>
    <cellStyle name="標準 2" xfId="1"/>
    <cellStyle name="標準 2 2" xfId="4"/>
    <cellStyle name="標準 2 2 2" xfId="9"/>
    <cellStyle name="標準 2 3" xfId="7"/>
    <cellStyle name="標準 3" xfId="3"/>
    <cellStyle name="標準 4" xfId="2"/>
    <cellStyle name="標準 4 2" xfId="8"/>
    <cellStyle name="標準 5" xfId="6"/>
    <cellStyle name="標準 6" xf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0"/>
  <sheetViews>
    <sheetView tabSelected="1" zoomScaleNormal="100" zoomScaleSheetLayoutView="100" workbookViewId="0">
      <pane ySplit="4" topLeftCell="A5" activePane="bottomLeft" state="frozen"/>
      <selection pane="bottomLeft" activeCell="H5" sqref="H5"/>
    </sheetView>
  </sheetViews>
  <sheetFormatPr defaultRowHeight="13.5"/>
  <cols>
    <col min="1" max="1" width="7.25" style="4" bestFit="1" customWidth="1"/>
    <col min="2" max="2" width="48.125" style="36" customWidth="1"/>
    <col min="3" max="3" width="24.375" style="37" customWidth="1"/>
    <col min="4" max="4" width="24.375" style="38" customWidth="1"/>
    <col min="5" max="5" width="12.5" style="39" customWidth="1"/>
    <col min="6" max="6" width="16.125" style="8" customWidth="1"/>
    <col min="7" max="16384" width="9" style="32"/>
  </cols>
  <sheetData>
    <row r="1" spans="1:6" ht="14.45" customHeight="1" thickBot="1"/>
    <row r="2" spans="1:6" ht="30" customHeight="1" thickBot="1">
      <c r="B2" s="40" t="s">
        <v>850</v>
      </c>
      <c r="C2" s="29" t="s">
        <v>851</v>
      </c>
      <c r="D2" s="32"/>
      <c r="E2" s="29"/>
      <c r="F2" s="29"/>
    </row>
    <row r="3" spans="1:6" ht="14.45" customHeight="1">
      <c r="B3" s="30"/>
      <c r="C3" s="30"/>
      <c r="D3" s="30"/>
      <c r="E3" s="30"/>
      <c r="F3" s="30"/>
    </row>
    <row r="4" spans="1:6" ht="30" customHeight="1" thickBot="1">
      <c r="A4" s="31" t="s">
        <v>849</v>
      </c>
      <c r="B4" s="31" t="s">
        <v>830</v>
      </c>
      <c r="C4" s="31" t="s">
        <v>826</v>
      </c>
      <c r="D4" s="31" t="s">
        <v>827</v>
      </c>
      <c r="E4" s="31" t="s">
        <v>828</v>
      </c>
      <c r="F4" s="31" t="s">
        <v>829</v>
      </c>
    </row>
    <row r="5" spans="1:6" ht="50.1" customHeight="1" thickTop="1">
      <c r="A5" s="41">
        <v>1</v>
      </c>
      <c r="B5" s="1" t="s">
        <v>1239</v>
      </c>
      <c r="C5" s="5" t="s">
        <v>1240</v>
      </c>
      <c r="D5" s="7" t="s">
        <v>1241</v>
      </c>
      <c r="E5" s="42" t="s">
        <v>693</v>
      </c>
      <c r="F5" s="17" t="s">
        <v>1</v>
      </c>
    </row>
    <row r="6" spans="1:6" ht="50.1" customHeight="1">
      <c r="A6" s="19">
        <v>2</v>
      </c>
      <c r="B6" s="1" t="s">
        <v>1474</v>
      </c>
      <c r="C6" s="1" t="s">
        <v>1472</v>
      </c>
      <c r="D6" s="7" t="s">
        <v>2</v>
      </c>
      <c r="E6" s="12" t="s">
        <v>694</v>
      </c>
      <c r="F6" s="19" t="s">
        <v>708</v>
      </c>
    </row>
    <row r="7" spans="1:6" ht="50.1" customHeight="1">
      <c r="A7" s="19">
        <v>3</v>
      </c>
      <c r="B7" s="1" t="s">
        <v>1473</v>
      </c>
      <c r="C7" s="1" t="s">
        <v>1472</v>
      </c>
      <c r="D7" s="7" t="s">
        <v>2</v>
      </c>
      <c r="E7" s="12" t="s">
        <v>156</v>
      </c>
      <c r="F7" s="19" t="s">
        <v>708</v>
      </c>
    </row>
    <row r="8" spans="1:6" ht="50.1" customHeight="1">
      <c r="A8" s="41">
        <v>4</v>
      </c>
      <c r="B8" s="1" t="s">
        <v>1475</v>
      </c>
      <c r="C8" s="1" t="s">
        <v>1472</v>
      </c>
      <c r="D8" s="7" t="s">
        <v>2</v>
      </c>
      <c r="E8" s="12" t="s">
        <v>321</v>
      </c>
      <c r="F8" s="19" t="s">
        <v>708</v>
      </c>
    </row>
    <row r="9" spans="1:6" ht="50.1" customHeight="1">
      <c r="A9" s="19">
        <v>5</v>
      </c>
      <c r="B9" s="1" t="s">
        <v>2340</v>
      </c>
      <c r="C9" s="1" t="s">
        <v>2335</v>
      </c>
      <c r="D9" s="2" t="s">
        <v>2336</v>
      </c>
      <c r="E9" s="43" t="s">
        <v>3</v>
      </c>
      <c r="F9" s="18" t="s">
        <v>769</v>
      </c>
    </row>
    <row r="10" spans="1:6" ht="50.1" customHeight="1">
      <c r="A10" s="19">
        <v>6</v>
      </c>
      <c r="B10" s="1" t="s">
        <v>2340</v>
      </c>
      <c r="C10" s="1" t="s">
        <v>2335</v>
      </c>
      <c r="D10" s="2" t="s">
        <v>2336</v>
      </c>
      <c r="E10" s="11" t="s">
        <v>3</v>
      </c>
      <c r="F10" s="18" t="s">
        <v>769</v>
      </c>
    </row>
    <row r="11" spans="1:6" ht="50.1" customHeight="1">
      <c r="A11" s="41">
        <v>7</v>
      </c>
      <c r="B11" s="1" t="s">
        <v>2690</v>
      </c>
      <c r="C11" s="1" t="s">
        <v>2335</v>
      </c>
      <c r="D11" s="2" t="s">
        <v>2336</v>
      </c>
      <c r="E11" s="12" t="s">
        <v>108</v>
      </c>
      <c r="F11" s="18" t="s">
        <v>769</v>
      </c>
    </row>
    <row r="12" spans="1:6" ht="50.1" customHeight="1">
      <c r="A12" s="19">
        <v>8</v>
      </c>
      <c r="B12" s="1" t="s">
        <v>5</v>
      </c>
      <c r="C12" s="1" t="s">
        <v>1874</v>
      </c>
      <c r="D12" s="7" t="s">
        <v>4</v>
      </c>
      <c r="E12" s="12" t="s">
        <v>6</v>
      </c>
      <c r="F12" s="18" t="s">
        <v>769</v>
      </c>
    </row>
    <row r="13" spans="1:6" ht="50.1" customHeight="1">
      <c r="A13" s="19">
        <v>9</v>
      </c>
      <c r="B13" s="1" t="s">
        <v>7</v>
      </c>
      <c r="C13" s="1" t="s">
        <v>1875</v>
      </c>
      <c r="D13" s="7" t="s">
        <v>8</v>
      </c>
      <c r="E13" s="12" t="s">
        <v>1876</v>
      </c>
      <c r="F13" s="18" t="s">
        <v>769</v>
      </c>
    </row>
    <row r="14" spans="1:6" ht="50.1" customHeight="1">
      <c r="A14" s="41">
        <v>10</v>
      </c>
      <c r="B14" s="1" t="s">
        <v>1332</v>
      </c>
      <c r="C14" s="1" t="s">
        <v>1333</v>
      </c>
      <c r="D14" s="7" t="s">
        <v>9</v>
      </c>
      <c r="E14" s="12" t="s">
        <v>10</v>
      </c>
      <c r="F14" s="18" t="s">
        <v>1</v>
      </c>
    </row>
    <row r="15" spans="1:6" ht="50.1" customHeight="1">
      <c r="A15" s="19">
        <v>11</v>
      </c>
      <c r="B15" s="1" t="s">
        <v>2491</v>
      </c>
      <c r="C15" s="1" t="s">
        <v>2492</v>
      </c>
      <c r="D15" s="2" t="s">
        <v>970</v>
      </c>
      <c r="E15" s="12" t="s">
        <v>12</v>
      </c>
      <c r="F15" s="18" t="s">
        <v>770</v>
      </c>
    </row>
    <row r="16" spans="1:6" ht="50.1" customHeight="1">
      <c r="A16" s="19">
        <v>12</v>
      </c>
      <c r="B16" s="1" t="s">
        <v>2658</v>
      </c>
      <c r="C16" s="1" t="s">
        <v>2493</v>
      </c>
      <c r="D16" s="7" t="s">
        <v>13</v>
      </c>
      <c r="E16" s="12" t="s">
        <v>14</v>
      </c>
      <c r="F16" s="18" t="s">
        <v>770</v>
      </c>
    </row>
    <row r="17" spans="1:6" ht="50.1" customHeight="1">
      <c r="A17" s="41">
        <v>13</v>
      </c>
      <c r="B17" s="1" t="s">
        <v>1835</v>
      </c>
      <c r="C17" s="1" t="s">
        <v>1476</v>
      </c>
      <c r="D17" s="7" t="s">
        <v>15</v>
      </c>
      <c r="E17" s="12" t="s">
        <v>16</v>
      </c>
      <c r="F17" s="19" t="s">
        <v>1477</v>
      </c>
    </row>
    <row r="18" spans="1:6" ht="50.1" customHeight="1">
      <c r="A18" s="19">
        <v>14</v>
      </c>
      <c r="B18" s="1" t="s">
        <v>2667</v>
      </c>
      <c r="C18" s="1" t="s">
        <v>2390</v>
      </c>
      <c r="D18" s="7" t="s">
        <v>17</v>
      </c>
      <c r="E18" s="12" t="s">
        <v>18</v>
      </c>
      <c r="F18" s="18" t="s">
        <v>769</v>
      </c>
    </row>
    <row r="19" spans="1:6" ht="50.1" customHeight="1">
      <c r="A19" s="19">
        <v>15</v>
      </c>
      <c r="B19" s="1" t="s">
        <v>2698</v>
      </c>
      <c r="C19" s="1" t="s">
        <v>2392</v>
      </c>
      <c r="D19" s="7" t="s">
        <v>4</v>
      </c>
      <c r="E19" s="12" t="s">
        <v>844</v>
      </c>
      <c r="F19" s="18" t="s">
        <v>769</v>
      </c>
    </row>
    <row r="20" spans="1:6" ht="50.1" customHeight="1">
      <c r="A20" s="41">
        <v>16</v>
      </c>
      <c r="B20" s="1" t="s">
        <v>2391</v>
      </c>
      <c r="C20" s="1" t="s">
        <v>2392</v>
      </c>
      <c r="D20" s="7" t="s">
        <v>4</v>
      </c>
      <c r="E20" s="12" t="s">
        <v>134</v>
      </c>
      <c r="F20" s="18" t="s">
        <v>769</v>
      </c>
    </row>
    <row r="21" spans="1:6" ht="50.1" customHeight="1">
      <c r="A21" s="19">
        <v>17</v>
      </c>
      <c r="B21" s="1" t="s">
        <v>1334</v>
      </c>
      <c r="C21" s="1" t="s">
        <v>1335</v>
      </c>
      <c r="D21" s="7" t="s">
        <v>1336</v>
      </c>
      <c r="E21" s="12" t="s">
        <v>19</v>
      </c>
      <c r="F21" s="18" t="s">
        <v>1</v>
      </c>
    </row>
    <row r="22" spans="1:6" ht="50.1" customHeight="1">
      <c r="A22" s="19">
        <v>18</v>
      </c>
      <c r="B22" s="1" t="s">
        <v>2494</v>
      </c>
      <c r="C22" s="1" t="s">
        <v>2495</v>
      </c>
      <c r="D22" s="7" t="s">
        <v>2496</v>
      </c>
      <c r="E22" s="12" t="s">
        <v>2497</v>
      </c>
      <c r="F22" s="18" t="s">
        <v>770</v>
      </c>
    </row>
    <row r="23" spans="1:6" ht="50.1" customHeight="1">
      <c r="A23" s="41">
        <v>19</v>
      </c>
      <c r="B23" s="1" t="s">
        <v>2337</v>
      </c>
      <c r="C23" s="1" t="s">
        <v>2338</v>
      </c>
      <c r="D23" s="2" t="s">
        <v>2339</v>
      </c>
      <c r="E23" s="12" t="s">
        <v>106</v>
      </c>
      <c r="F23" s="18" t="s">
        <v>769</v>
      </c>
    </row>
    <row r="24" spans="1:6" ht="50.1" customHeight="1">
      <c r="A24" s="19">
        <v>20</v>
      </c>
      <c r="B24" s="1" t="s">
        <v>2393</v>
      </c>
      <c r="C24" s="1" t="s">
        <v>2394</v>
      </c>
      <c r="D24" s="1" t="s">
        <v>20</v>
      </c>
      <c r="E24" s="12" t="s">
        <v>21</v>
      </c>
      <c r="F24" s="18" t="s">
        <v>769</v>
      </c>
    </row>
    <row r="25" spans="1:6" ht="50.1" customHeight="1">
      <c r="A25" s="19">
        <v>21</v>
      </c>
      <c r="B25" s="1" t="s">
        <v>2393</v>
      </c>
      <c r="C25" s="1" t="s">
        <v>2394</v>
      </c>
      <c r="D25" s="1" t="s">
        <v>20</v>
      </c>
      <c r="E25" s="12" t="s">
        <v>21</v>
      </c>
      <c r="F25" s="18" t="s">
        <v>769</v>
      </c>
    </row>
    <row r="26" spans="1:6" ht="50.1" customHeight="1">
      <c r="A26" s="41">
        <v>22</v>
      </c>
      <c r="B26" s="1" t="s">
        <v>1813</v>
      </c>
      <c r="C26" s="1" t="s">
        <v>1814</v>
      </c>
      <c r="D26" s="7" t="s">
        <v>1815</v>
      </c>
      <c r="E26" s="12" t="s">
        <v>22</v>
      </c>
      <c r="F26" s="18" t="s">
        <v>1</v>
      </c>
    </row>
    <row r="27" spans="1:6" ht="50.1" customHeight="1">
      <c r="A27" s="19">
        <v>23</v>
      </c>
      <c r="B27" s="1" t="s">
        <v>2484</v>
      </c>
      <c r="C27" s="1" t="s">
        <v>2485</v>
      </c>
      <c r="D27" s="7" t="s">
        <v>2486</v>
      </c>
      <c r="E27" s="12" t="s">
        <v>16</v>
      </c>
      <c r="F27" s="18" t="s">
        <v>770</v>
      </c>
    </row>
    <row r="28" spans="1:6" ht="50.1" customHeight="1">
      <c r="A28" s="19">
        <v>24</v>
      </c>
      <c r="B28" s="1" t="s">
        <v>2487</v>
      </c>
      <c r="C28" s="3" t="s">
        <v>2489</v>
      </c>
      <c r="D28" s="7" t="s">
        <v>2488</v>
      </c>
      <c r="E28" s="12" t="s">
        <v>114</v>
      </c>
      <c r="F28" s="18" t="s">
        <v>770</v>
      </c>
    </row>
    <row r="29" spans="1:6" ht="50.1" customHeight="1">
      <c r="A29" s="41">
        <v>25</v>
      </c>
      <c r="B29" s="1" t="s">
        <v>2669</v>
      </c>
      <c r="C29" s="3" t="s">
        <v>2490</v>
      </c>
      <c r="D29" s="7" t="s">
        <v>24</v>
      </c>
      <c r="E29" s="12" t="s">
        <v>153</v>
      </c>
      <c r="F29" s="18" t="s">
        <v>770</v>
      </c>
    </row>
    <row r="30" spans="1:6" ht="50.1" customHeight="1">
      <c r="A30" s="19">
        <v>26</v>
      </c>
      <c r="B30" s="1" t="s">
        <v>1339</v>
      </c>
      <c r="C30" s="1" t="s">
        <v>1337</v>
      </c>
      <c r="D30" s="7" t="s">
        <v>1338</v>
      </c>
      <c r="E30" s="12" t="s">
        <v>695</v>
      </c>
      <c r="F30" s="18" t="s">
        <v>1</v>
      </c>
    </row>
    <row r="31" spans="1:6" ht="50.1" customHeight="1">
      <c r="A31" s="19">
        <v>27</v>
      </c>
      <c r="B31" s="1" t="s">
        <v>1340</v>
      </c>
      <c r="C31" s="1" t="s">
        <v>1342</v>
      </c>
      <c r="D31" s="7" t="s">
        <v>1341</v>
      </c>
      <c r="E31" s="12" t="s">
        <v>1361</v>
      </c>
      <c r="F31" s="18" t="s">
        <v>1</v>
      </c>
    </row>
    <row r="32" spans="1:6" ht="50.1" customHeight="1">
      <c r="A32" s="41">
        <v>28</v>
      </c>
      <c r="B32" s="1" t="s">
        <v>2480</v>
      </c>
      <c r="C32" s="1" t="s">
        <v>2481</v>
      </c>
      <c r="D32" s="2" t="s">
        <v>2482</v>
      </c>
      <c r="E32" s="12" t="s">
        <v>2483</v>
      </c>
      <c r="F32" s="18" t="s">
        <v>770</v>
      </c>
    </row>
    <row r="33" spans="1:6" ht="50.1" customHeight="1">
      <c r="A33" s="19">
        <v>29</v>
      </c>
      <c r="B33" s="1" t="s">
        <v>2697</v>
      </c>
      <c r="C33" s="1" t="s">
        <v>2546</v>
      </c>
      <c r="D33" s="1" t="s">
        <v>2159</v>
      </c>
      <c r="E33" s="12" t="s">
        <v>1267</v>
      </c>
      <c r="F33" s="18" t="s">
        <v>770</v>
      </c>
    </row>
    <row r="34" spans="1:6" ht="50.1" customHeight="1">
      <c r="A34" s="19">
        <v>30</v>
      </c>
      <c r="B34" s="1" t="s">
        <v>2545</v>
      </c>
      <c r="C34" s="1" t="s">
        <v>2546</v>
      </c>
      <c r="D34" s="1" t="s">
        <v>2159</v>
      </c>
      <c r="E34" s="12" t="s">
        <v>1267</v>
      </c>
      <c r="F34" s="18" t="s">
        <v>770</v>
      </c>
    </row>
    <row r="35" spans="1:6" ht="50.1" customHeight="1">
      <c r="A35" s="41">
        <v>31</v>
      </c>
      <c r="B35" s="1" t="s">
        <v>2541</v>
      </c>
      <c r="C35" s="1" t="s">
        <v>1180</v>
      </c>
      <c r="D35" s="1" t="s">
        <v>774</v>
      </c>
      <c r="E35" s="12" t="s">
        <v>28</v>
      </c>
      <c r="F35" s="18" t="s">
        <v>770</v>
      </c>
    </row>
    <row r="36" spans="1:6" ht="50.1" customHeight="1">
      <c r="A36" s="19">
        <v>32</v>
      </c>
      <c r="B36" s="1" t="s">
        <v>1481</v>
      </c>
      <c r="C36" s="1" t="s">
        <v>1480</v>
      </c>
      <c r="D36" s="7" t="s">
        <v>31</v>
      </c>
      <c r="E36" s="12" t="s">
        <v>32</v>
      </c>
      <c r="F36" s="19" t="s">
        <v>30</v>
      </c>
    </row>
    <row r="37" spans="1:6" ht="50.1" customHeight="1">
      <c r="A37" s="19">
        <v>33</v>
      </c>
      <c r="B37" s="1" t="s">
        <v>1478</v>
      </c>
      <c r="C37" s="1" t="s">
        <v>1479</v>
      </c>
      <c r="D37" s="7" t="s">
        <v>33</v>
      </c>
      <c r="E37" s="12" t="s">
        <v>34</v>
      </c>
      <c r="F37" s="19" t="s">
        <v>708</v>
      </c>
    </row>
    <row r="38" spans="1:6" ht="50.1" customHeight="1">
      <c r="A38" s="41">
        <v>34</v>
      </c>
      <c r="B38" s="1" t="s">
        <v>1469</v>
      </c>
      <c r="C38" s="1" t="s">
        <v>1470</v>
      </c>
      <c r="D38" s="7" t="s">
        <v>35</v>
      </c>
      <c r="E38" s="12" t="s">
        <v>36</v>
      </c>
      <c r="F38" s="19" t="s">
        <v>30</v>
      </c>
    </row>
    <row r="39" spans="1:6" ht="50.1" customHeight="1">
      <c r="A39" s="19">
        <v>35</v>
      </c>
      <c r="B39" s="1" t="s">
        <v>1471</v>
      </c>
      <c r="C39" s="1" t="s">
        <v>1468</v>
      </c>
      <c r="D39" s="7" t="s">
        <v>37</v>
      </c>
      <c r="E39" s="12" t="s">
        <v>38</v>
      </c>
      <c r="F39" s="19" t="s">
        <v>30</v>
      </c>
    </row>
    <row r="40" spans="1:6" ht="50.1" customHeight="1">
      <c r="A40" s="19">
        <v>36</v>
      </c>
      <c r="B40" s="1" t="s">
        <v>1464</v>
      </c>
      <c r="C40" s="1" t="s">
        <v>1465</v>
      </c>
      <c r="D40" s="7" t="s">
        <v>1466</v>
      </c>
      <c r="E40" s="12" t="s">
        <v>1467</v>
      </c>
      <c r="F40" s="19" t="s">
        <v>708</v>
      </c>
    </row>
    <row r="41" spans="1:6" ht="50.1" customHeight="1">
      <c r="A41" s="41">
        <v>37</v>
      </c>
      <c r="B41" s="1" t="s">
        <v>1461</v>
      </c>
      <c r="C41" s="1" t="s">
        <v>1462</v>
      </c>
      <c r="D41" s="7" t="s">
        <v>1463</v>
      </c>
      <c r="E41" s="12" t="s">
        <v>40</v>
      </c>
      <c r="F41" s="19" t="s">
        <v>708</v>
      </c>
    </row>
    <row r="42" spans="1:6" ht="50.1" customHeight="1">
      <c r="A42" s="19">
        <v>38</v>
      </c>
      <c r="B42" s="1" t="s">
        <v>41</v>
      </c>
      <c r="C42" s="1" t="s">
        <v>1460</v>
      </c>
      <c r="D42" s="7" t="s">
        <v>42</v>
      </c>
      <c r="E42" s="12" t="s">
        <v>43</v>
      </c>
      <c r="F42" s="19" t="s">
        <v>708</v>
      </c>
    </row>
    <row r="43" spans="1:6" ht="50.1" customHeight="1">
      <c r="A43" s="19">
        <v>39</v>
      </c>
      <c r="B43" s="1" t="s">
        <v>1061</v>
      </c>
      <c r="C43" s="1" t="s">
        <v>1062</v>
      </c>
      <c r="D43" s="7" t="s">
        <v>44</v>
      </c>
      <c r="E43" s="12" t="s">
        <v>45</v>
      </c>
      <c r="F43" s="19" t="s">
        <v>46</v>
      </c>
    </row>
    <row r="44" spans="1:6" ht="50.1" customHeight="1">
      <c r="A44" s="41">
        <v>40</v>
      </c>
      <c r="B44" s="1" t="s">
        <v>1063</v>
      </c>
      <c r="C44" s="1" t="s">
        <v>1064</v>
      </c>
      <c r="D44" s="7" t="s">
        <v>47</v>
      </c>
      <c r="E44" s="12" t="s">
        <v>48</v>
      </c>
      <c r="F44" s="19" t="s">
        <v>46</v>
      </c>
    </row>
    <row r="45" spans="1:6" ht="50.1" customHeight="1">
      <c r="A45" s="19">
        <v>41</v>
      </c>
      <c r="B45" s="1" t="s">
        <v>1065</v>
      </c>
      <c r="C45" s="1" t="s">
        <v>1066</v>
      </c>
      <c r="D45" s="7" t="s">
        <v>47</v>
      </c>
      <c r="E45" s="12" t="s">
        <v>49</v>
      </c>
      <c r="F45" s="19" t="s">
        <v>46</v>
      </c>
    </row>
    <row r="46" spans="1:6" ht="50.1" customHeight="1">
      <c r="A46" s="19">
        <v>42</v>
      </c>
      <c r="B46" s="1" t="s">
        <v>1067</v>
      </c>
      <c r="C46" s="1" t="s">
        <v>1068</v>
      </c>
      <c r="D46" s="7" t="s">
        <v>33</v>
      </c>
      <c r="E46" s="12" t="s">
        <v>236</v>
      </c>
      <c r="F46" s="19" t="s">
        <v>46</v>
      </c>
    </row>
    <row r="47" spans="1:6" ht="50.1" customHeight="1">
      <c r="A47" s="41">
        <v>43</v>
      </c>
      <c r="B47" s="1" t="s">
        <v>50</v>
      </c>
      <c r="C47" s="1" t="s">
        <v>1100</v>
      </c>
      <c r="D47" s="7" t="s">
        <v>51</v>
      </c>
      <c r="E47" s="12" t="s">
        <v>696</v>
      </c>
      <c r="F47" s="19" t="s">
        <v>46</v>
      </c>
    </row>
    <row r="48" spans="1:6" ht="50.1" customHeight="1">
      <c r="A48" s="19">
        <v>44</v>
      </c>
      <c r="B48" s="1" t="s">
        <v>1877</v>
      </c>
      <c r="C48" s="1" t="s">
        <v>1878</v>
      </c>
      <c r="D48" s="7" t="s">
        <v>52</v>
      </c>
      <c r="E48" s="12" t="s">
        <v>53</v>
      </c>
      <c r="F48" s="18" t="s">
        <v>769</v>
      </c>
    </row>
    <row r="49" spans="1:6" ht="50.1" customHeight="1">
      <c r="A49" s="19">
        <v>45</v>
      </c>
      <c r="B49" s="1" t="s">
        <v>1877</v>
      </c>
      <c r="C49" s="1" t="s">
        <v>1878</v>
      </c>
      <c r="D49" s="7" t="s">
        <v>52</v>
      </c>
      <c r="E49" s="12" t="s">
        <v>53</v>
      </c>
      <c r="F49" s="18" t="s">
        <v>769</v>
      </c>
    </row>
    <row r="50" spans="1:6" ht="50.1" customHeight="1">
      <c r="A50" s="41">
        <v>46</v>
      </c>
      <c r="B50" s="1" t="s">
        <v>2362</v>
      </c>
      <c r="C50" s="1" t="s">
        <v>2363</v>
      </c>
      <c r="D50" s="7" t="s">
        <v>4</v>
      </c>
      <c r="E50" s="12" t="s">
        <v>54</v>
      </c>
      <c r="F50" s="18" t="s">
        <v>769</v>
      </c>
    </row>
    <row r="51" spans="1:6" ht="50.1" customHeight="1">
      <c r="A51" s="19">
        <v>47</v>
      </c>
      <c r="B51" s="1" t="s">
        <v>2362</v>
      </c>
      <c r="C51" s="1" t="s">
        <v>2363</v>
      </c>
      <c r="D51" s="7" t="s">
        <v>4</v>
      </c>
      <c r="E51" s="12" t="s">
        <v>54</v>
      </c>
      <c r="F51" s="18" t="s">
        <v>769</v>
      </c>
    </row>
    <row r="52" spans="1:6" ht="50.1" customHeight="1">
      <c r="A52" s="19">
        <v>48</v>
      </c>
      <c r="B52" s="1" t="s">
        <v>2362</v>
      </c>
      <c r="C52" s="1" t="s">
        <v>2363</v>
      </c>
      <c r="D52" s="7" t="s">
        <v>4</v>
      </c>
      <c r="E52" s="12" t="s">
        <v>54</v>
      </c>
      <c r="F52" s="18" t="s">
        <v>769</v>
      </c>
    </row>
    <row r="53" spans="1:6" ht="50.1" customHeight="1">
      <c r="A53" s="41">
        <v>49</v>
      </c>
      <c r="B53" s="1" t="s">
        <v>2362</v>
      </c>
      <c r="C53" s="1" t="s">
        <v>2363</v>
      </c>
      <c r="D53" s="7" t="s">
        <v>4</v>
      </c>
      <c r="E53" s="12" t="s">
        <v>54</v>
      </c>
      <c r="F53" s="18" t="s">
        <v>769</v>
      </c>
    </row>
    <row r="54" spans="1:6" ht="50.1" customHeight="1">
      <c r="A54" s="19">
        <v>50</v>
      </c>
      <c r="B54" s="1" t="s">
        <v>2362</v>
      </c>
      <c r="C54" s="1" t="s">
        <v>2363</v>
      </c>
      <c r="D54" s="7" t="s">
        <v>4</v>
      </c>
      <c r="E54" s="12" t="s">
        <v>54</v>
      </c>
      <c r="F54" s="18" t="s">
        <v>769</v>
      </c>
    </row>
    <row r="55" spans="1:6" ht="50.1" customHeight="1">
      <c r="A55" s="19">
        <v>51</v>
      </c>
      <c r="B55" s="1" t="s">
        <v>2362</v>
      </c>
      <c r="C55" s="1" t="s">
        <v>2363</v>
      </c>
      <c r="D55" s="7" t="s">
        <v>4</v>
      </c>
      <c r="E55" s="12" t="s">
        <v>54</v>
      </c>
      <c r="F55" s="18" t="s">
        <v>769</v>
      </c>
    </row>
    <row r="56" spans="1:6" ht="50.1" customHeight="1">
      <c r="A56" s="41">
        <v>52</v>
      </c>
      <c r="B56" s="1" t="s">
        <v>55</v>
      </c>
      <c r="C56" s="1" t="s">
        <v>2039</v>
      </c>
      <c r="D56" s="7" t="s">
        <v>2040</v>
      </c>
      <c r="E56" s="12" t="s">
        <v>66</v>
      </c>
      <c r="F56" s="18" t="s">
        <v>769</v>
      </c>
    </row>
    <row r="57" spans="1:6" ht="50.1" customHeight="1">
      <c r="A57" s="19">
        <v>53</v>
      </c>
      <c r="B57" s="1" t="s">
        <v>2623</v>
      </c>
      <c r="C57" s="1" t="s">
        <v>2306</v>
      </c>
      <c r="D57" s="7" t="s">
        <v>4</v>
      </c>
      <c r="E57" s="12" t="s">
        <v>697</v>
      </c>
      <c r="F57" s="18" t="s">
        <v>769</v>
      </c>
    </row>
    <row r="58" spans="1:6" ht="50.1" customHeight="1">
      <c r="A58" s="19">
        <v>54</v>
      </c>
      <c r="B58" s="1" t="s">
        <v>1879</v>
      </c>
      <c r="C58" s="1" t="s">
        <v>1880</v>
      </c>
      <c r="D58" s="7" t="s">
        <v>1881</v>
      </c>
      <c r="E58" s="12" t="s">
        <v>698</v>
      </c>
      <c r="F58" s="18" t="s">
        <v>769</v>
      </c>
    </row>
    <row r="59" spans="1:6" ht="50.1" customHeight="1">
      <c r="A59" s="41">
        <v>55</v>
      </c>
      <c r="B59" s="1" t="s">
        <v>1879</v>
      </c>
      <c r="C59" s="1" t="s">
        <v>1880</v>
      </c>
      <c r="D59" s="7" t="s">
        <v>1881</v>
      </c>
      <c r="E59" s="12" t="s">
        <v>698</v>
      </c>
      <c r="F59" s="18" t="s">
        <v>769</v>
      </c>
    </row>
    <row r="60" spans="1:6" ht="50.1" customHeight="1">
      <c r="A60" s="19">
        <v>56</v>
      </c>
      <c r="B60" s="1" t="s">
        <v>1879</v>
      </c>
      <c r="C60" s="1" t="s">
        <v>1880</v>
      </c>
      <c r="D60" s="7" t="s">
        <v>970</v>
      </c>
      <c r="E60" s="12" t="s">
        <v>698</v>
      </c>
      <c r="F60" s="18" t="s">
        <v>769</v>
      </c>
    </row>
    <row r="61" spans="1:6" ht="50.1" customHeight="1">
      <c r="A61" s="19">
        <v>57</v>
      </c>
      <c r="B61" s="1" t="s">
        <v>57</v>
      </c>
      <c r="C61" s="1" t="s">
        <v>2021</v>
      </c>
      <c r="D61" s="7" t="s">
        <v>4</v>
      </c>
      <c r="E61" s="12" t="s">
        <v>2022</v>
      </c>
      <c r="F61" s="18" t="s">
        <v>769</v>
      </c>
    </row>
    <row r="62" spans="1:6" ht="50.1" customHeight="1">
      <c r="A62" s="41">
        <v>58</v>
      </c>
      <c r="B62" s="1" t="s">
        <v>58</v>
      </c>
      <c r="C62" s="1" t="s">
        <v>2021</v>
      </c>
      <c r="D62" s="7" t="s">
        <v>4</v>
      </c>
      <c r="E62" s="12" t="s">
        <v>59</v>
      </c>
      <c r="F62" s="18" t="s">
        <v>769</v>
      </c>
    </row>
    <row r="63" spans="1:6" ht="50.1" customHeight="1">
      <c r="A63" s="19">
        <v>59</v>
      </c>
      <c r="B63" s="1" t="s">
        <v>58</v>
      </c>
      <c r="C63" s="1" t="s">
        <v>2021</v>
      </c>
      <c r="D63" s="7" t="s">
        <v>4</v>
      </c>
      <c r="E63" s="12" t="s">
        <v>59</v>
      </c>
      <c r="F63" s="18" t="s">
        <v>769</v>
      </c>
    </row>
    <row r="64" spans="1:6" ht="50.1" customHeight="1">
      <c r="A64" s="19">
        <v>60</v>
      </c>
      <c r="B64" s="1" t="s">
        <v>60</v>
      </c>
      <c r="C64" s="1" t="s">
        <v>1882</v>
      </c>
      <c r="D64" s="7" t="s">
        <v>0</v>
      </c>
      <c r="E64" s="12" t="s">
        <v>61</v>
      </c>
      <c r="F64" s="18" t="s">
        <v>769</v>
      </c>
    </row>
    <row r="65" spans="1:6" ht="50.1" customHeight="1">
      <c r="A65" s="41">
        <v>61</v>
      </c>
      <c r="B65" s="1" t="s">
        <v>60</v>
      </c>
      <c r="C65" s="1" t="s">
        <v>1882</v>
      </c>
      <c r="D65" s="7" t="s">
        <v>0</v>
      </c>
      <c r="E65" s="12" t="s">
        <v>61</v>
      </c>
      <c r="F65" s="18" t="s">
        <v>769</v>
      </c>
    </row>
    <row r="66" spans="1:6" ht="50.1" customHeight="1">
      <c r="A66" s="19">
        <v>62</v>
      </c>
      <c r="B66" s="1" t="s">
        <v>62</v>
      </c>
      <c r="C66" s="1" t="s">
        <v>1333</v>
      </c>
      <c r="D66" s="7" t="s">
        <v>4</v>
      </c>
      <c r="E66" s="12" t="s">
        <v>63</v>
      </c>
      <c r="F66" s="18" t="s">
        <v>769</v>
      </c>
    </row>
    <row r="67" spans="1:6" ht="50.1" customHeight="1">
      <c r="A67" s="19">
        <v>63</v>
      </c>
      <c r="B67" s="1" t="s">
        <v>1946</v>
      </c>
      <c r="C67" s="1" t="s">
        <v>1333</v>
      </c>
      <c r="D67" s="7" t="s">
        <v>1947</v>
      </c>
      <c r="E67" s="12" t="s">
        <v>64</v>
      </c>
      <c r="F67" s="18" t="s">
        <v>769</v>
      </c>
    </row>
    <row r="68" spans="1:6" ht="50.1" customHeight="1">
      <c r="A68" s="41">
        <v>64</v>
      </c>
      <c r="B68" s="1" t="s">
        <v>65</v>
      </c>
      <c r="C68" s="1" t="s">
        <v>2064</v>
      </c>
      <c r="D68" s="7" t="s">
        <v>4</v>
      </c>
      <c r="E68" s="12" t="s">
        <v>56</v>
      </c>
      <c r="F68" s="18" t="s">
        <v>769</v>
      </c>
    </row>
    <row r="69" spans="1:6" ht="50.1" customHeight="1">
      <c r="A69" s="19">
        <v>65</v>
      </c>
      <c r="B69" s="1" t="s">
        <v>65</v>
      </c>
      <c r="C69" s="1" t="s">
        <v>2064</v>
      </c>
      <c r="D69" s="7" t="s">
        <v>4</v>
      </c>
      <c r="E69" s="12" t="s">
        <v>56</v>
      </c>
      <c r="F69" s="18" t="s">
        <v>769</v>
      </c>
    </row>
    <row r="70" spans="1:6" ht="50.1" customHeight="1">
      <c r="A70" s="19">
        <v>66</v>
      </c>
      <c r="B70" s="1" t="s">
        <v>2059</v>
      </c>
      <c r="C70" s="1" t="s">
        <v>2063</v>
      </c>
      <c r="D70" s="7" t="s">
        <v>4</v>
      </c>
      <c r="E70" s="12" t="s">
        <v>36</v>
      </c>
      <c r="F70" s="18" t="s">
        <v>769</v>
      </c>
    </row>
    <row r="71" spans="1:6" ht="50.1" customHeight="1">
      <c r="A71" s="41">
        <v>67</v>
      </c>
      <c r="B71" s="1" t="s">
        <v>2062</v>
      </c>
      <c r="C71" s="1" t="s">
        <v>2060</v>
      </c>
      <c r="D71" s="7" t="s">
        <v>4</v>
      </c>
      <c r="E71" s="12" t="s">
        <v>66</v>
      </c>
      <c r="F71" s="18" t="s">
        <v>769</v>
      </c>
    </row>
    <row r="72" spans="1:6" ht="50.1" customHeight="1">
      <c r="A72" s="19">
        <v>68</v>
      </c>
      <c r="B72" s="1" t="s">
        <v>2061</v>
      </c>
      <c r="C72" s="1" t="s">
        <v>2060</v>
      </c>
      <c r="D72" s="7" t="s">
        <v>4</v>
      </c>
      <c r="E72" s="12" t="s">
        <v>66</v>
      </c>
      <c r="F72" s="18" t="s">
        <v>769</v>
      </c>
    </row>
    <row r="73" spans="1:6" ht="50.1" customHeight="1">
      <c r="A73" s="19">
        <v>69</v>
      </c>
      <c r="B73" s="1" t="s">
        <v>2054</v>
      </c>
      <c r="C73" s="1" t="s">
        <v>2055</v>
      </c>
      <c r="D73" s="1" t="s">
        <v>2056</v>
      </c>
      <c r="E73" s="12" t="s">
        <v>68</v>
      </c>
      <c r="F73" s="18" t="s">
        <v>769</v>
      </c>
    </row>
    <row r="74" spans="1:6" ht="50.1" customHeight="1">
      <c r="A74" s="41">
        <v>70</v>
      </c>
      <c r="B74" s="1" t="s">
        <v>2047</v>
      </c>
      <c r="C74" s="1" t="s">
        <v>2042</v>
      </c>
      <c r="D74" s="7" t="s">
        <v>4</v>
      </c>
      <c r="E74" s="12" t="s">
        <v>137</v>
      </c>
      <c r="F74" s="18" t="s">
        <v>769</v>
      </c>
    </row>
    <row r="75" spans="1:6" ht="50.1" customHeight="1">
      <c r="A75" s="19">
        <v>71</v>
      </c>
      <c r="B75" s="1" t="s">
        <v>2046</v>
      </c>
      <c r="C75" s="1" t="s">
        <v>2042</v>
      </c>
      <c r="D75" s="7" t="s">
        <v>4</v>
      </c>
      <c r="E75" s="12" t="s">
        <v>66</v>
      </c>
      <c r="F75" s="18" t="s">
        <v>769</v>
      </c>
    </row>
    <row r="76" spans="1:6" ht="50.1" customHeight="1">
      <c r="A76" s="19">
        <v>72</v>
      </c>
      <c r="B76" s="1" t="s">
        <v>2057</v>
      </c>
      <c r="C76" s="1" t="s">
        <v>2058</v>
      </c>
      <c r="D76" s="7" t="s">
        <v>4</v>
      </c>
      <c r="E76" s="12" t="s">
        <v>69</v>
      </c>
      <c r="F76" s="18" t="s">
        <v>769</v>
      </c>
    </row>
    <row r="77" spans="1:6" ht="50.1" customHeight="1">
      <c r="A77" s="41">
        <v>73</v>
      </c>
      <c r="B77" s="1" t="s">
        <v>2057</v>
      </c>
      <c r="C77" s="1" t="s">
        <v>2058</v>
      </c>
      <c r="D77" s="7" t="s">
        <v>4</v>
      </c>
      <c r="E77" s="12" t="s">
        <v>69</v>
      </c>
      <c r="F77" s="18" t="s">
        <v>769</v>
      </c>
    </row>
    <row r="78" spans="1:6" ht="50.1" customHeight="1">
      <c r="A78" s="19">
        <v>74</v>
      </c>
      <c r="B78" s="1" t="s">
        <v>2223</v>
      </c>
      <c r="C78" s="1" t="s">
        <v>2224</v>
      </c>
      <c r="D78" s="7" t="s">
        <v>70</v>
      </c>
      <c r="E78" s="12" t="s">
        <v>318</v>
      </c>
      <c r="F78" s="18" t="s">
        <v>769</v>
      </c>
    </row>
    <row r="79" spans="1:6" ht="50.1" customHeight="1">
      <c r="A79" s="19">
        <v>75</v>
      </c>
      <c r="B79" s="1" t="s">
        <v>71</v>
      </c>
      <c r="C79" s="1" t="s">
        <v>2069</v>
      </c>
      <c r="D79" s="7" t="s">
        <v>4</v>
      </c>
      <c r="E79" s="12" t="s">
        <v>72</v>
      </c>
      <c r="F79" s="18" t="s">
        <v>769</v>
      </c>
    </row>
    <row r="80" spans="1:6" ht="50.1" customHeight="1">
      <c r="A80" s="41">
        <v>76</v>
      </c>
      <c r="B80" s="1" t="s">
        <v>2070</v>
      </c>
      <c r="C80" s="1" t="s">
        <v>2071</v>
      </c>
      <c r="D80" s="7" t="s">
        <v>17</v>
      </c>
      <c r="E80" s="12" t="s">
        <v>1833</v>
      </c>
      <c r="F80" s="18" t="s">
        <v>769</v>
      </c>
    </row>
    <row r="81" spans="1:6" ht="50.1" customHeight="1">
      <c r="A81" s="19">
        <v>77</v>
      </c>
      <c r="B81" s="1" t="s">
        <v>2070</v>
      </c>
      <c r="C81" s="1" t="s">
        <v>2071</v>
      </c>
      <c r="D81" s="7" t="s">
        <v>17</v>
      </c>
      <c r="E81" s="12" t="s">
        <v>1833</v>
      </c>
      <c r="F81" s="18" t="s">
        <v>769</v>
      </c>
    </row>
    <row r="82" spans="1:6" ht="50.1" customHeight="1">
      <c r="A82" s="19">
        <v>78</v>
      </c>
      <c r="B82" s="1" t="s">
        <v>2624</v>
      </c>
      <c r="C82" s="1" t="s">
        <v>2307</v>
      </c>
      <c r="D82" s="7" t="s">
        <v>4</v>
      </c>
      <c r="E82" s="12" t="s">
        <v>699</v>
      </c>
      <c r="F82" s="18" t="s">
        <v>769</v>
      </c>
    </row>
    <row r="83" spans="1:6" ht="50.1" customHeight="1">
      <c r="A83" s="41">
        <v>79</v>
      </c>
      <c r="B83" s="1" t="s">
        <v>2498</v>
      </c>
      <c r="C83" s="1" t="s">
        <v>2499</v>
      </c>
      <c r="D83" s="7" t="s">
        <v>4</v>
      </c>
      <c r="E83" s="12" t="s">
        <v>74</v>
      </c>
      <c r="F83" s="18" t="s">
        <v>769</v>
      </c>
    </row>
    <row r="84" spans="1:6" ht="50.1" customHeight="1">
      <c r="A84" s="19">
        <v>80</v>
      </c>
      <c r="B84" s="1" t="s">
        <v>1458</v>
      </c>
      <c r="C84" s="1" t="s">
        <v>1459</v>
      </c>
      <c r="D84" s="7" t="s">
        <v>4</v>
      </c>
      <c r="E84" s="12" t="s">
        <v>75</v>
      </c>
      <c r="F84" s="17" t="s">
        <v>1</v>
      </c>
    </row>
    <row r="85" spans="1:6" ht="50.1" customHeight="1">
      <c r="A85" s="19">
        <v>81</v>
      </c>
      <c r="B85" s="1" t="s">
        <v>1883</v>
      </c>
      <c r="C85" s="1" t="s">
        <v>1884</v>
      </c>
      <c r="D85" s="7" t="s">
        <v>4</v>
      </c>
      <c r="E85" s="12" t="s">
        <v>76</v>
      </c>
      <c r="F85" s="18" t="s">
        <v>769</v>
      </c>
    </row>
    <row r="86" spans="1:6" ht="50.1" customHeight="1">
      <c r="A86" s="41">
        <v>82</v>
      </c>
      <c r="B86" s="1" t="s">
        <v>2665</v>
      </c>
      <c r="C86" s="1" t="s">
        <v>2417</v>
      </c>
      <c r="D86" s="7" t="s">
        <v>2418</v>
      </c>
      <c r="E86" s="12" t="s">
        <v>77</v>
      </c>
      <c r="F86" s="18" t="s">
        <v>769</v>
      </c>
    </row>
    <row r="87" spans="1:6" ht="50.1" customHeight="1">
      <c r="A87" s="19">
        <v>83</v>
      </c>
      <c r="B87" s="1" t="s">
        <v>2666</v>
      </c>
      <c r="C87" s="1" t="s">
        <v>2417</v>
      </c>
      <c r="D87" s="7" t="s">
        <v>2418</v>
      </c>
      <c r="E87" s="12" t="s">
        <v>78</v>
      </c>
      <c r="F87" s="18" t="s">
        <v>769</v>
      </c>
    </row>
    <row r="88" spans="1:6" ht="50.1" customHeight="1">
      <c r="A88" s="19">
        <v>84</v>
      </c>
      <c r="B88" s="1" t="s">
        <v>2419</v>
      </c>
      <c r="C88" s="1" t="s">
        <v>2417</v>
      </c>
      <c r="D88" s="7" t="s">
        <v>2418</v>
      </c>
      <c r="E88" s="12" t="s">
        <v>2420</v>
      </c>
      <c r="F88" s="18" t="s">
        <v>769</v>
      </c>
    </row>
    <row r="89" spans="1:6" ht="50.1" customHeight="1">
      <c r="A89" s="41">
        <v>85</v>
      </c>
      <c r="B89" s="1" t="s">
        <v>2076</v>
      </c>
      <c r="C89" s="1" t="s">
        <v>2077</v>
      </c>
      <c r="D89" s="7" t="s">
        <v>24</v>
      </c>
      <c r="E89" s="12" t="s">
        <v>80</v>
      </c>
      <c r="F89" s="18" t="s">
        <v>769</v>
      </c>
    </row>
    <row r="90" spans="1:6" ht="50.1" customHeight="1">
      <c r="A90" s="19">
        <v>86</v>
      </c>
      <c r="B90" s="1" t="s">
        <v>81</v>
      </c>
      <c r="C90" s="1" t="s">
        <v>2042</v>
      </c>
      <c r="D90" s="7" t="s">
        <v>4</v>
      </c>
      <c r="E90" s="12" t="s">
        <v>2068</v>
      </c>
      <c r="F90" s="18" t="s">
        <v>769</v>
      </c>
    </row>
    <row r="91" spans="1:6" ht="50.1" customHeight="1">
      <c r="A91" s="19">
        <v>87</v>
      </c>
      <c r="B91" s="1" t="s">
        <v>2366</v>
      </c>
      <c r="C91" s="1" t="s">
        <v>2367</v>
      </c>
      <c r="D91" s="7" t="s">
        <v>4</v>
      </c>
      <c r="E91" s="12" t="s">
        <v>87</v>
      </c>
      <c r="F91" s="18" t="s">
        <v>769</v>
      </c>
    </row>
    <row r="92" spans="1:6" ht="50.1" customHeight="1">
      <c r="A92" s="41">
        <v>88</v>
      </c>
      <c r="B92" s="1" t="s">
        <v>2628</v>
      </c>
      <c r="C92" s="1" t="s">
        <v>2241</v>
      </c>
      <c r="D92" s="7" t="s">
        <v>83</v>
      </c>
      <c r="E92" s="12" t="s">
        <v>2022</v>
      </c>
      <c r="F92" s="18" t="s">
        <v>769</v>
      </c>
    </row>
    <row r="93" spans="1:6" ht="50.1" customHeight="1">
      <c r="A93" s="19">
        <v>89</v>
      </c>
      <c r="B93" s="1" t="s">
        <v>2240</v>
      </c>
      <c r="C93" s="1" t="s">
        <v>2241</v>
      </c>
      <c r="D93" s="7" t="s">
        <v>83</v>
      </c>
      <c r="E93" s="12" t="s">
        <v>2022</v>
      </c>
      <c r="F93" s="18" t="s">
        <v>769</v>
      </c>
    </row>
    <row r="94" spans="1:6" ht="50.1" customHeight="1">
      <c r="A94" s="19">
        <v>90</v>
      </c>
      <c r="B94" s="1" t="s">
        <v>2240</v>
      </c>
      <c r="C94" s="1" t="s">
        <v>2241</v>
      </c>
      <c r="D94" s="7" t="s">
        <v>83</v>
      </c>
      <c r="E94" s="12" t="s">
        <v>2022</v>
      </c>
      <c r="F94" s="18" t="s">
        <v>769</v>
      </c>
    </row>
    <row r="95" spans="1:6" ht="50.1" customHeight="1">
      <c r="A95" s="41">
        <v>91</v>
      </c>
      <c r="B95" s="1" t="s">
        <v>2631</v>
      </c>
      <c r="C95" s="1" t="s">
        <v>2221</v>
      </c>
      <c r="D95" s="7" t="s">
        <v>9</v>
      </c>
      <c r="E95" s="12" t="s">
        <v>2222</v>
      </c>
      <c r="F95" s="18" t="s">
        <v>769</v>
      </c>
    </row>
    <row r="96" spans="1:6" ht="50.1" customHeight="1">
      <c r="A96" s="19">
        <v>92</v>
      </c>
      <c r="B96" s="1" t="s">
        <v>85</v>
      </c>
      <c r="C96" s="1" t="s">
        <v>2304</v>
      </c>
      <c r="D96" s="7" t="s">
        <v>4</v>
      </c>
      <c r="E96" s="12" t="s">
        <v>2305</v>
      </c>
      <c r="F96" s="18" t="s">
        <v>769</v>
      </c>
    </row>
    <row r="97" spans="1:6" ht="50.1" customHeight="1">
      <c r="A97" s="19">
        <v>93</v>
      </c>
      <c r="B97" s="1" t="s">
        <v>85</v>
      </c>
      <c r="C97" s="1" t="s">
        <v>2304</v>
      </c>
      <c r="D97" s="7" t="s">
        <v>4</v>
      </c>
      <c r="E97" s="12" t="s">
        <v>2305</v>
      </c>
      <c r="F97" s="18" t="s">
        <v>769</v>
      </c>
    </row>
    <row r="98" spans="1:6" ht="50.1" customHeight="1">
      <c r="A98" s="41">
        <v>94</v>
      </c>
      <c r="B98" s="1" t="s">
        <v>85</v>
      </c>
      <c r="C98" s="1" t="s">
        <v>2304</v>
      </c>
      <c r="D98" s="7" t="s">
        <v>4</v>
      </c>
      <c r="E98" s="12" t="s">
        <v>2305</v>
      </c>
      <c r="F98" s="18" t="s">
        <v>769</v>
      </c>
    </row>
    <row r="99" spans="1:6" ht="50.1" customHeight="1">
      <c r="A99" s="19">
        <v>95</v>
      </c>
      <c r="B99" s="1" t="s">
        <v>1885</v>
      </c>
      <c r="C99" s="1" t="s">
        <v>86</v>
      </c>
      <c r="D99" s="7" t="s">
        <v>17</v>
      </c>
      <c r="E99" s="12" t="s">
        <v>87</v>
      </c>
      <c r="F99" s="18" t="s">
        <v>769</v>
      </c>
    </row>
    <row r="100" spans="1:6" ht="50.1" customHeight="1">
      <c r="A100" s="19">
        <v>96</v>
      </c>
      <c r="B100" s="1" t="s">
        <v>1885</v>
      </c>
      <c r="C100" s="1" t="s">
        <v>86</v>
      </c>
      <c r="D100" s="7" t="s">
        <v>17</v>
      </c>
      <c r="E100" s="12" t="s">
        <v>87</v>
      </c>
      <c r="F100" s="18" t="s">
        <v>769</v>
      </c>
    </row>
    <row r="101" spans="1:6" ht="50.1" customHeight="1">
      <c r="A101" s="41">
        <v>97</v>
      </c>
      <c r="B101" s="1" t="s">
        <v>2364</v>
      </c>
      <c r="C101" s="1" t="s">
        <v>2365</v>
      </c>
      <c r="D101" s="7" t="s">
        <v>4</v>
      </c>
      <c r="E101" s="12" t="s">
        <v>88</v>
      </c>
      <c r="F101" s="18" t="s">
        <v>769</v>
      </c>
    </row>
    <row r="102" spans="1:6" ht="50.1" customHeight="1">
      <c r="A102" s="19">
        <v>98</v>
      </c>
      <c r="B102" s="1" t="s">
        <v>2296</v>
      </c>
      <c r="C102" s="1" t="s">
        <v>2297</v>
      </c>
      <c r="D102" s="7" t="s">
        <v>1687</v>
      </c>
      <c r="E102" s="12" t="s">
        <v>89</v>
      </c>
      <c r="F102" s="18" t="s">
        <v>769</v>
      </c>
    </row>
    <row r="103" spans="1:6" ht="50.1" customHeight="1">
      <c r="A103" s="19">
        <v>99</v>
      </c>
      <c r="B103" s="1" t="s">
        <v>90</v>
      </c>
      <c r="C103" s="1" t="s">
        <v>2388</v>
      </c>
      <c r="D103" s="7" t="s">
        <v>4</v>
      </c>
      <c r="E103" s="12" t="s">
        <v>2389</v>
      </c>
      <c r="F103" s="18" t="s">
        <v>769</v>
      </c>
    </row>
    <row r="104" spans="1:6" ht="50.1" customHeight="1">
      <c r="A104" s="41">
        <v>100</v>
      </c>
      <c r="B104" s="1" t="s">
        <v>2625</v>
      </c>
      <c r="C104" s="1" t="s">
        <v>2295</v>
      </c>
      <c r="D104" s="7" t="s">
        <v>4</v>
      </c>
      <c r="E104" s="12" t="s">
        <v>700</v>
      </c>
      <c r="F104" s="18" t="s">
        <v>769</v>
      </c>
    </row>
    <row r="105" spans="1:6" ht="50.1" customHeight="1">
      <c r="A105" s="19">
        <v>101</v>
      </c>
      <c r="B105" s="1" t="s">
        <v>2212</v>
      </c>
      <c r="C105" s="1" t="s">
        <v>2157</v>
      </c>
      <c r="D105" s="1" t="s">
        <v>2213</v>
      </c>
      <c r="E105" s="12" t="s">
        <v>91</v>
      </c>
      <c r="F105" s="18" t="s">
        <v>769</v>
      </c>
    </row>
    <row r="106" spans="1:6" ht="50.1" customHeight="1">
      <c r="A106" s="19">
        <v>102</v>
      </c>
      <c r="B106" s="1" t="s">
        <v>2210</v>
      </c>
      <c r="C106" s="1" t="s">
        <v>2211</v>
      </c>
      <c r="D106" s="7" t="s">
        <v>4</v>
      </c>
      <c r="E106" s="12" t="s">
        <v>701</v>
      </c>
      <c r="F106" s="18" t="s">
        <v>769</v>
      </c>
    </row>
    <row r="107" spans="1:6" ht="50.1" customHeight="1">
      <c r="A107" s="41">
        <v>103</v>
      </c>
      <c r="B107" s="1" t="s">
        <v>2066</v>
      </c>
      <c r="C107" s="1" t="s">
        <v>2067</v>
      </c>
      <c r="D107" s="7" t="s">
        <v>825</v>
      </c>
      <c r="E107" s="12" t="s">
        <v>92</v>
      </c>
      <c r="F107" s="18" t="s">
        <v>769</v>
      </c>
    </row>
    <row r="108" spans="1:6" ht="50.1" customHeight="1">
      <c r="A108" s="19">
        <v>104</v>
      </c>
      <c r="B108" s="1" t="s">
        <v>2066</v>
      </c>
      <c r="C108" s="1" t="s">
        <v>2067</v>
      </c>
      <c r="D108" s="7" t="s">
        <v>825</v>
      </c>
      <c r="E108" s="12" t="s">
        <v>92</v>
      </c>
      <c r="F108" s="18" t="s">
        <v>769</v>
      </c>
    </row>
    <row r="109" spans="1:6" ht="50.1" customHeight="1">
      <c r="A109" s="19">
        <v>105</v>
      </c>
      <c r="B109" s="1" t="s">
        <v>2272</v>
      </c>
      <c r="C109" s="1" t="s">
        <v>2273</v>
      </c>
      <c r="D109" s="7" t="s">
        <v>93</v>
      </c>
      <c r="E109" s="12" t="s">
        <v>94</v>
      </c>
      <c r="F109" s="18" t="s">
        <v>769</v>
      </c>
    </row>
    <row r="110" spans="1:6" ht="50.1" customHeight="1">
      <c r="A110" s="41">
        <v>106</v>
      </c>
      <c r="B110" s="1" t="s">
        <v>2272</v>
      </c>
      <c r="C110" s="1" t="s">
        <v>2273</v>
      </c>
      <c r="D110" s="7" t="s">
        <v>93</v>
      </c>
      <c r="E110" s="12" t="s">
        <v>94</v>
      </c>
      <c r="F110" s="18" t="s">
        <v>769</v>
      </c>
    </row>
    <row r="111" spans="1:6" ht="50.1" customHeight="1">
      <c r="A111" s="19">
        <v>107</v>
      </c>
      <c r="B111" s="1" t="s">
        <v>703</v>
      </c>
      <c r="C111" s="1" t="s">
        <v>1333</v>
      </c>
      <c r="D111" s="7" t="s">
        <v>4</v>
      </c>
      <c r="E111" s="12" t="s">
        <v>702</v>
      </c>
      <c r="F111" s="18" t="s">
        <v>769</v>
      </c>
    </row>
    <row r="112" spans="1:6" ht="50.1" customHeight="1">
      <c r="A112" s="19">
        <v>108</v>
      </c>
      <c r="B112" s="1" t="s">
        <v>2696</v>
      </c>
      <c r="C112" s="1" t="s">
        <v>2304</v>
      </c>
      <c r="D112" s="15" t="s">
        <v>95</v>
      </c>
      <c r="E112" s="9" t="s">
        <v>84</v>
      </c>
      <c r="F112" s="18" t="s">
        <v>769</v>
      </c>
    </row>
    <row r="113" spans="1:6" ht="50.1" customHeight="1">
      <c r="A113" s="41">
        <v>109</v>
      </c>
      <c r="B113" s="1" t="s">
        <v>96</v>
      </c>
      <c r="C113" s="1" t="s">
        <v>1180</v>
      </c>
      <c r="D113" s="7" t="s">
        <v>2126</v>
      </c>
      <c r="E113" s="9" t="s">
        <v>97</v>
      </c>
      <c r="F113" s="18" t="s">
        <v>769</v>
      </c>
    </row>
    <row r="114" spans="1:6" ht="50.1" customHeight="1">
      <c r="A114" s="19">
        <v>110</v>
      </c>
      <c r="B114" s="1" t="s">
        <v>96</v>
      </c>
      <c r="C114" s="1" t="s">
        <v>1180</v>
      </c>
      <c r="D114" s="7" t="s">
        <v>2126</v>
      </c>
      <c r="E114" s="9" t="s">
        <v>97</v>
      </c>
      <c r="F114" s="18" t="s">
        <v>769</v>
      </c>
    </row>
    <row r="115" spans="1:6" ht="50.1" customHeight="1">
      <c r="A115" s="19">
        <v>111</v>
      </c>
      <c r="B115" s="1" t="s">
        <v>98</v>
      </c>
      <c r="C115" s="5" t="s">
        <v>2692</v>
      </c>
      <c r="D115" s="15" t="s">
        <v>2693</v>
      </c>
      <c r="E115" s="9" t="s">
        <v>2694</v>
      </c>
      <c r="F115" s="18" t="s">
        <v>769</v>
      </c>
    </row>
    <row r="116" spans="1:6" ht="50.1" customHeight="1">
      <c r="A116" s="41">
        <v>112</v>
      </c>
      <c r="B116" s="1" t="s">
        <v>899</v>
      </c>
      <c r="C116" s="1" t="s">
        <v>898</v>
      </c>
      <c r="D116" s="7" t="s">
        <v>4</v>
      </c>
      <c r="E116" s="12" t="s">
        <v>99</v>
      </c>
      <c r="F116" s="18" t="s">
        <v>100</v>
      </c>
    </row>
    <row r="117" spans="1:6" ht="50.1" customHeight="1">
      <c r="A117" s="19">
        <v>113</v>
      </c>
      <c r="B117" s="1" t="s">
        <v>1456</v>
      </c>
      <c r="C117" s="1" t="s">
        <v>1457</v>
      </c>
      <c r="D117" s="7" t="s">
        <v>101</v>
      </c>
      <c r="E117" s="12" t="s">
        <v>102</v>
      </c>
      <c r="F117" s="19" t="s">
        <v>113</v>
      </c>
    </row>
    <row r="118" spans="1:6" ht="50.1" customHeight="1">
      <c r="A118" s="19">
        <v>114</v>
      </c>
      <c r="B118" s="1" t="s">
        <v>103</v>
      </c>
      <c r="C118" s="5" t="s">
        <v>1139</v>
      </c>
      <c r="D118" s="7" t="s">
        <v>4</v>
      </c>
      <c r="E118" s="12" t="s">
        <v>104</v>
      </c>
      <c r="F118" s="18" t="s">
        <v>1</v>
      </c>
    </row>
    <row r="119" spans="1:6" ht="50.1" customHeight="1">
      <c r="A119" s="41">
        <v>115</v>
      </c>
      <c r="B119" s="1" t="s">
        <v>2686</v>
      </c>
      <c r="C119" s="1" t="s">
        <v>2569</v>
      </c>
      <c r="D119" s="7" t="s">
        <v>4</v>
      </c>
      <c r="E119" s="12" t="s">
        <v>735</v>
      </c>
      <c r="F119" s="18" t="s">
        <v>769</v>
      </c>
    </row>
    <row r="120" spans="1:6" ht="50.1" customHeight="1">
      <c r="A120" s="19">
        <v>116</v>
      </c>
      <c r="B120" s="1" t="s">
        <v>1899</v>
      </c>
      <c r="C120" s="1" t="s">
        <v>1900</v>
      </c>
      <c r="D120" s="7" t="s">
        <v>4</v>
      </c>
      <c r="E120" s="12" t="s">
        <v>596</v>
      </c>
      <c r="F120" s="18" t="s">
        <v>769</v>
      </c>
    </row>
    <row r="121" spans="1:6" ht="50.1" customHeight="1">
      <c r="A121" s="19">
        <v>117</v>
      </c>
      <c r="B121" s="1" t="s">
        <v>2626</v>
      </c>
      <c r="C121" s="1" t="s">
        <v>2293</v>
      </c>
      <c r="D121" s="7" t="s">
        <v>4</v>
      </c>
      <c r="E121" s="12" t="s">
        <v>2294</v>
      </c>
      <c r="F121" s="18" t="s">
        <v>769</v>
      </c>
    </row>
    <row r="122" spans="1:6" ht="50.1" customHeight="1">
      <c r="A122" s="41">
        <v>118</v>
      </c>
      <c r="B122" s="1" t="s">
        <v>2292</v>
      </c>
      <c r="C122" s="1" t="s">
        <v>2293</v>
      </c>
      <c r="D122" s="7" t="s">
        <v>4</v>
      </c>
      <c r="E122" s="12" t="s">
        <v>2294</v>
      </c>
      <c r="F122" s="18" t="s">
        <v>769</v>
      </c>
    </row>
    <row r="123" spans="1:6" ht="50.1" customHeight="1">
      <c r="A123" s="19">
        <v>119</v>
      </c>
      <c r="B123" s="1" t="s">
        <v>2542</v>
      </c>
      <c r="C123" s="1" t="s">
        <v>2543</v>
      </c>
      <c r="D123" s="7" t="s">
        <v>4</v>
      </c>
      <c r="E123" s="12" t="s">
        <v>2544</v>
      </c>
      <c r="F123" s="18" t="s">
        <v>770</v>
      </c>
    </row>
    <row r="124" spans="1:6" ht="50.1" customHeight="1">
      <c r="A124" s="19">
        <v>120</v>
      </c>
      <c r="B124" s="1" t="s">
        <v>928</v>
      </c>
      <c r="C124" s="1" t="s">
        <v>929</v>
      </c>
      <c r="D124" s="7" t="s">
        <v>4</v>
      </c>
      <c r="E124" s="12" t="s">
        <v>107</v>
      </c>
      <c r="F124" s="19" t="s">
        <v>30</v>
      </c>
    </row>
    <row r="125" spans="1:6" ht="50.1" customHeight="1">
      <c r="A125" s="41">
        <v>121</v>
      </c>
      <c r="B125" s="2" t="s">
        <v>928</v>
      </c>
      <c r="C125" s="1" t="s">
        <v>929</v>
      </c>
      <c r="D125" s="7" t="s">
        <v>4</v>
      </c>
      <c r="E125" s="12" t="s">
        <v>107</v>
      </c>
      <c r="F125" s="19" t="s">
        <v>30</v>
      </c>
    </row>
    <row r="126" spans="1:6" ht="50.1" customHeight="1">
      <c r="A126" s="19">
        <v>122</v>
      </c>
      <c r="B126" s="2" t="s">
        <v>923</v>
      </c>
      <c r="C126" s="1" t="s">
        <v>924</v>
      </c>
      <c r="D126" s="7" t="s">
        <v>4</v>
      </c>
      <c r="E126" s="12" t="s">
        <v>151</v>
      </c>
      <c r="F126" s="19" t="s">
        <v>30</v>
      </c>
    </row>
    <row r="127" spans="1:6" ht="50.1" customHeight="1">
      <c r="A127" s="19">
        <v>123</v>
      </c>
      <c r="B127" s="1" t="s">
        <v>859</v>
      </c>
      <c r="C127" s="1" t="s">
        <v>908</v>
      </c>
      <c r="D127" s="7" t="s">
        <v>4</v>
      </c>
      <c r="E127" s="12" t="s">
        <v>108</v>
      </c>
      <c r="F127" s="19" t="s">
        <v>100</v>
      </c>
    </row>
    <row r="128" spans="1:6" ht="50.1" customHeight="1">
      <c r="A128" s="41">
        <v>124</v>
      </c>
      <c r="B128" s="1" t="s">
        <v>859</v>
      </c>
      <c r="C128" s="1" t="s">
        <v>908</v>
      </c>
      <c r="D128" s="7" t="s">
        <v>4</v>
      </c>
      <c r="E128" s="12" t="s">
        <v>108</v>
      </c>
      <c r="F128" s="19" t="s">
        <v>100</v>
      </c>
    </row>
    <row r="129" spans="1:6" ht="50.1" customHeight="1">
      <c r="A129" s="19">
        <v>125</v>
      </c>
      <c r="B129" s="2" t="s">
        <v>860</v>
      </c>
      <c r="C129" s="1" t="s">
        <v>908</v>
      </c>
      <c r="D129" s="7" t="s">
        <v>4</v>
      </c>
      <c r="E129" s="12" t="s">
        <v>861</v>
      </c>
      <c r="F129" s="19" t="s">
        <v>100</v>
      </c>
    </row>
    <row r="130" spans="1:6" ht="50.1" customHeight="1">
      <c r="A130" s="19">
        <v>126</v>
      </c>
      <c r="B130" s="1" t="s">
        <v>862</v>
      </c>
      <c r="C130" s="1" t="s">
        <v>863</v>
      </c>
      <c r="D130" s="7" t="s">
        <v>4</v>
      </c>
      <c r="E130" s="12" t="s">
        <v>704</v>
      </c>
      <c r="F130" s="19" t="s">
        <v>100</v>
      </c>
    </row>
    <row r="131" spans="1:6" ht="50.1" customHeight="1">
      <c r="A131" s="41">
        <v>127</v>
      </c>
      <c r="B131" s="1" t="s">
        <v>867</v>
      </c>
      <c r="C131" s="1" t="s">
        <v>869</v>
      </c>
      <c r="D131" s="7" t="s">
        <v>4</v>
      </c>
      <c r="E131" s="12" t="s">
        <v>868</v>
      </c>
      <c r="F131" s="19" t="s">
        <v>100</v>
      </c>
    </row>
    <row r="132" spans="1:6" ht="50.1" customHeight="1">
      <c r="A132" s="19">
        <v>128</v>
      </c>
      <c r="B132" s="1" t="s">
        <v>877</v>
      </c>
      <c r="C132" s="1" t="s">
        <v>871</v>
      </c>
      <c r="D132" s="7" t="s">
        <v>4</v>
      </c>
      <c r="E132" s="12" t="s">
        <v>110</v>
      </c>
      <c r="F132" s="19" t="s">
        <v>100</v>
      </c>
    </row>
    <row r="133" spans="1:6" ht="50.1" customHeight="1">
      <c r="A133" s="19">
        <v>129</v>
      </c>
      <c r="B133" s="2" t="s">
        <v>966</v>
      </c>
      <c r="C133" s="1" t="s">
        <v>967</v>
      </c>
      <c r="D133" s="7" t="s">
        <v>4</v>
      </c>
      <c r="E133" s="12" t="s">
        <v>161</v>
      </c>
      <c r="F133" s="19" t="s">
        <v>111</v>
      </c>
    </row>
    <row r="134" spans="1:6" ht="50.1" customHeight="1">
      <c r="A134" s="41">
        <v>130</v>
      </c>
      <c r="B134" s="2" t="s">
        <v>965</v>
      </c>
      <c r="C134" s="1" t="s">
        <v>968</v>
      </c>
      <c r="D134" s="7" t="s">
        <v>4</v>
      </c>
      <c r="E134" s="12" t="s">
        <v>112</v>
      </c>
      <c r="F134" s="19" t="s">
        <v>111</v>
      </c>
    </row>
    <row r="135" spans="1:6" ht="50.1" customHeight="1">
      <c r="A135" s="19">
        <v>131</v>
      </c>
      <c r="B135" s="1" t="s">
        <v>989</v>
      </c>
      <c r="C135" s="1" t="s">
        <v>990</v>
      </c>
      <c r="D135" s="7" t="s">
        <v>4</v>
      </c>
      <c r="E135" s="12" t="s">
        <v>991</v>
      </c>
      <c r="F135" s="19" t="s">
        <v>113</v>
      </c>
    </row>
    <row r="136" spans="1:6" ht="50.1" customHeight="1">
      <c r="A136" s="19">
        <v>132</v>
      </c>
      <c r="B136" s="1" t="s">
        <v>992</v>
      </c>
      <c r="C136" s="1" t="s">
        <v>993</v>
      </c>
      <c r="D136" s="7" t="s">
        <v>4</v>
      </c>
      <c r="E136" s="12" t="s">
        <v>114</v>
      </c>
      <c r="F136" s="19" t="s">
        <v>113</v>
      </c>
    </row>
    <row r="137" spans="1:6" ht="50.1" customHeight="1">
      <c r="A137" s="41">
        <v>133</v>
      </c>
      <c r="B137" s="2" t="s">
        <v>1150</v>
      </c>
      <c r="C137" s="1" t="s">
        <v>1151</v>
      </c>
      <c r="D137" s="7" t="s">
        <v>4</v>
      </c>
      <c r="E137" s="12" t="s">
        <v>705</v>
      </c>
      <c r="F137" s="19" t="s">
        <v>1</v>
      </c>
    </row>
    <row r="138" spans="1:6" ht="50.1" customHeight="1">
      <c r="A138" s="19">
        <v>134</v>
      </c>
      <c r="B138" s="2" t="s">
        <v>1170</v>
      </c>
      <c r="C138" s="1" t="s">
        <v>1171</v>
      </c>
      <c r="D138" s="7" t="s">
        <v>4</v>
      </c>
      <c r="E138" s="12" t="s">
        <v>49</v>
      </c>
      <c r="F138" s="19" t="s">
        <v>1</v>
      </c>
    </row>
    <row r="139" spans="1:6" ht="50.1" customHeight="1">
      <c r="A139" s="19">
        <v>135</v>
      </c>
      <c r="B139" s="2" t="s">
        <v>1159</v>
      </c>
      <c r="C139" s="1" t="s">
        <v>1160</v>
      </c>
      <c r="D139" s="7" t="s">
        <v>4</v>
      </c>
      <c r="E139" s="12" t="s">
        <v>115</v>
      </c>
      <c r="F139" s="18" t="s">
        <v>1397</v>
      </c>
    </row>
    <row r="140" spans="1:6" ht="50.1" customHeight="1">
      <c r="A140" s="41">
        <v>136</v>
      </c>
      <c r="B140" s="2" t="s">
        <v>1159</v>
      </c>
      <c r="C140" s="1" t="s">
        <v>1160</v>
      </c>
      <c r="D140" s="7" t="s">
        <v>4</v>
      </c>
      <c r="E140" s="12" t="s">
        <v>115</v>
      </c>
      <c r="F140" s="18" t="s">
        <v>1397</v>
      </c>
    </row>
    <row r="141" spans="1:6" ht="50.1" customHeight="1">
      <c r="A141" s="19">
        <v>137</v>
      </c>
      <c r="B141" s="1" t="s">
        <v>1165</v>
      </c>
      <c r="C141" s="1" t="s">
        <v>1166</v>
      </c>
      <c r="D141" s="7" t="s">
        <v>4</v>
      </c>
      <c r="E141" s="12" t="s">
        <v>706</v>
      </c>
      <c r="F141" s="18" t="s">
        <v>1397</v>
      </c>
    </row>
    <row r="142" spans="1:6" ht="50.1" customHeight="1">
      <c r="A142" s="19">
        <v>138</v>
      </c>
      <c r="B142" s="1" t="s">
        <v>1167</v>
      </c>
      <c r="C142" s="1" t="s">
        <v>1169</v>
      </c>
      <c r="D142" s="7" t="s">
        <v>4</v>
      </c>
      <c r="E142" s="12" t="s">
        <v>25</v>
      </c>
      <c r="F142" s="18" t="s">
        <v>1397</v>
      </c>
    </row>
    <row r="143" spans="1:6" ht="50.1" customHeight="1">
      <c r="A143" s="41">
        <v>139</v>
      </c>
      <c r="B143" s="5" t="s">
        <v>1362</v>
      </c>
      <c r="C143" s="1" t="s">
        <v>1101</v>
      </c>
      <c r="D143" s="7" t="s">
        <v>4</v>
      </c>
      <c r="E143" s="12" t="s">
        <v>145</v>
      </c>
      <c r="F143" s="18" t="s">
        <v>1397</v>
      </c>
    </row>
    <row r="144" spans="1:6" ht="50.1" customHeight="1">
      <c r="A144" s="19">
        <v>140</v>
      </c>
      <c r="B144" s="2" t="s">
        <v>1228</v>
      </c>
      <c r="C144" s="1" t="s">
        <v>1229</v>
      </c>
      <c r="D144" s="7" t="s">
        <v>4</v>
      </c>
      <c r="E144" s="12" t="s">
        <v>117</v>
      </c>
      <c r="F144" s="19" t="s">
        <v>1</v>
      </c>
    </row>
    <row r="145" spans="1:6" ht="50.1" customHeight="1">
      <c r="A145" s="19">
        <v>141</v>
      </c>
      <c r="B145" s="1" t="s">
        <v>2025</v>
      </c>
      <c r="C145" s="1" t="s">
        <v>2026</v>
      </c>
      <c r="D145" s="2" t="s">
        <v>2027</v>
      </c>
      <c r="E145" s="12" t="s">
        <v>738</v>
      </c>
      <c r="F145" s="18" t="s">
        <v>769</v>
      </c>
    </row>
    <row r="146" spans="1:6" ht="50.1" customHeight="1">
      <c r="A146" s="41">
        <v>142</v>
      </c>
      <c r="B146" s="1" t="s">
        <v>2500</v>
      </c>
      <c r="C146" s="1" t="s">
        <v>2501</v>
      </c>
      <c r="D146" s="2" t="s">
        <v>2352</v>
      </c>
      <c r="E146" s="12" t="s">
        <v>118</v>
      </c>
      <c r="F146" s="18" t="s">
        <v>770</v>
      </c>
    </row>
    <row r="147" spans="1:6" ht="50.1" customHeight="1">
      <c r="A147" s="19">
        <v>143</v>
      </c>
      <c r="B147" s="1" t="s">
        <v>2353</v>
      </c>
      <c r="C147" s="1" t="s">
        <v>2354</v>
      </c>
      <c r="D147" s="2" t="s">
        <v>2352</v>
      </c>
      <c r="E147" s="12" t="s">
        <v>94</v>
      </c>
      <c r="F147" s="18" t="s">
        <v>769</v>
      </c>
    </row>
    <row r="148" spans="1:6" ht="50.1" customHeight="1">
      <c r="A148" s="19">
        <v>144</v>
      </c>
      <c r="B148" s="1" t="s">
        <v>1012</v>
      </c>
      <c r="C148" s="3" t="s">
        <v>1013</v>
      </c>
      <c r="D148" s="7" t="s">
        <v>1013</v>
      </c>
      <c r="E148" s="12" t="s">
        <v>119</v>
      </c>
      <c r="F148" s="20" t="s">
        <v>229</v>
      </c>
    </row>
    <row r="149" spans="1:6" ht="50.1" customHeight="1">
      <c r="A149" s="41">
        <v>145</v>
      </c>
      <c r="B149" s="1" t="s">
        <v>2024</v>
      </c>
      <c r="C149" s="1" t="s">
        <v>9</v>
      </c>
      <c r="D149" s="2" t="s">
        <v>9</v>
      </c>
      <c r="E149" s="12" t="s">
        <v>120</v>
      </c>
      <c r="F149" s="18" t="s">
        <v>769</v>
      </c>
    </row>
    <row r="150" spans="1:6" ht="50.1" customHeight="1">
      <c r="A150" s="19">
        <v>146</v>
      </c>
      <c r="B150" s="1" t="s">
        <v>2270</v>
      </c>
      <c r="C150" s="1" t="s">
        <v>2217</v>
      </c>
      <c r="D150" s="7" t="s">
        <v>11</v>
      </c>
      <c r="E150" s="12" t="s">
        <v>2271</v>
      </c>
      <c r="F150" s="18" t="s">
        <v>769</v>
      </c>
    </row>
    <row r="151" spans="1:6" ht="50.1" customHeight="1">
      <c r="A151" s="19">
        <v>147</v>
      </c>
      <c r="B151" s="1" t="s">
        <v>2270</v>
      </c>
      <c r="C151" s="1" t="s">
        <v>2217</v>
      </c>
      <c r="D151" s="7" t="s">
        <v>11</v>
      </c>
      <c r="E151" s="12" t="s">
        <v>2271</v>
      </c>
      <c r="F151" s="18" t="s">
        <v>769</v>
      </c>
    </row>
    <row r="152" spans="1:6" ht="50.1" customHeight="1">
      <c r="A152" s="41">
        <v>148</v>
      </c>
      <c r="B152" s="1" t="s">
        <v>2672</v>
      </c>
      <c r="C152" s="1" t="s">
        <v>2345</v>
      </c>
      <c r="D152" s="2" t="s">
        <v>2346</v>
      </c>
      <c r="E152" s="12" t="s">
        <v>61</v>
      </c>
      <c r="F152" s="18" t="s">
        <v>769</v>
      </c>
    </row>
    <row r="153" spans="1:6" ht="50.1" customHeight="1">
      <c r="A153" s="19">
        <v>149</v>
      </c>
      <c r="B153" s="1" t="s">
        <v>1887</v>
      </c>
      <c r="C153" s="1" t="s">
        <v>9</v>
      </c>
      <c r="D153" s="2" t="s">
        <v>9</v>
      </c>
      <c r="E153" s="12" t="s">
        <v>122</v>
      </c>
      <c r="F153" s="18" t="s">
        <v>769</v>
      </c>
    </row>
    <row r="154" spans="1:6" ht="50.1" customHeight="1">
      <c r="A154" s="19">
        <v>150</v>
      </c>
      <c r="B154" s="1" t="s">
        <v>2028</v>
      </c>
      <c r="C154" s="1" t="s">
        <v>9</v>
      </c>
      <c r="D154" s="2" t="s">
        <v>9</v>
      </c>
      <c r="E154" s="12" t="s">
        <v>122</v>
      </c>
      <c r="F154" s="18" t="s">
        <v>769</v>
      </c>
    </row>
    <row r="155" spans="1:6" ht="50.1" customHeight="1">
      <c r="A155" s="41">
        <v>151</v>
      </c>
      <c r="B155" s="1" t="s">
        <v>2029</v>
      </c>
      <c r="C155" s="1" t="s">
        <v>9</v>
      </c>
      <c r="D155" s="2" t="s">
        <v>9</v>
      </c>
      <c r="E155" s="12" t="s">
        <v>122</v>
      </c>
      <c r="F155" s="18" t="s">
        <v>769</v>
      </c>
    </row>
    <row r="156" spans="1:6" ht="50.1" customHeight="1">
      <c r="A156" s="19">
        <v>152</v>
      </c>
      <c r="B156" s="1" t="s">
        <v>2030</v>
      </c>
      <c r="C156" s="1" t="s">
        <v>2031</v>
      </c>
      <c r="D156" s="2" t="s">
        <v>9</v>
      </c>
      <c r="E156" s="12" t="s">
        <v>2032</v>
      </c>
      <c r="F156" s="18" t="s">
        <v>769</v>
      </c>
    </row>
    <row r="157" spans="1:6" ht="50.1" customHeight="1">
      <c r="A157" s="19">
        <v>153</v>
      </c>
      <c r="B157" s="1" t="s">
        <v>2030</v>
      </c>
      <c r="C157" s="1" t="s">
        <v>2031</v>
      </c>
      <c r="D157" s="2" t="s">
        <v>9</v>
      </c>
      <c r="E157" s="12" t="s">
        <v>2032</v>
      </c>
      <c r="F157" s="18" t="s">
        <v>769</v>
      </c>
    </row>
    <row r="158" spans="1:6" ht="50.1" customHeight="1">
      <c r="A158" s="41">
        <v>154</v>
      </c>
      <c r="B158" s="1" t="s">
        <v>2714</v>
      </c>
      <c r="C158" s="1" t="s">
        <v>1888</v>
      </c>
      <c r="D158" s="2" t="s">
        <v>9</v>
      </c>
      <c r="E158" s="12" t="s">
        <v>124</v>
      </c>
      <c r="F158" s="18" t="s">
        <v>769</v>
      </c>
    </row>
    <row r="159" spans="1:6" ht="50.1" customHeight="1">
      <c r="A159" s="19">
        <v>155</v>
      </c>
      <c r="B159" s="1" t="s">
        <v>2632</v>
      </c>
      <c r="C159" s="1" t="s">
        <v>1319</v>
      </c>
      <c r="D159" s="2" t="s">
        <v>970</v>
      </c>
      <c r="E159" s="12" t="s">
        <v>124</v>
      </c>
      <c r="F159" s="18" t="s">
        <v>769</v>
      </c>
    </row>
    <row r="160" spans="1:6" ht="50.1" customHeight="1">
      <c r="A160" s="19">
        <v>156</v>
      </c>
      <c r="B160" s="1" t="s">
        <v>2715</v>
      </c>
      <c r="C160" s="1" t="s">
        <v>2355</v>
      </c>
      <c r="D160" s="2" t="s">
        <v>970</v>
      </c>
      <c r="E160" s="12" t="s">
        <v>126</v>
      </c>
      <c r="F160" s="18" t="s">
        <v>769</v>
      </c>
    </row>
    <row r="161" spans="1:6" ht="50.1" customHeight="1">
      <c r="A161" s="41">
        <v>157</v>
      </c>
      <c r="B161" s="1" t="s">
        <v>2308</v>
      </c>
      <c r="C161" s="1" t="s">
        <v>2309</v>
      </c>
      <c r="D161" s="2" t="s">
        <v>970</v>
      </c>
      <c r="E161" s="12" t="s">
        <v>126</v>
      </c>
      <c r="F161" s="18" t="s">
        <v>769</v>
      </c>
    </row>
    <row r="162" spans="1:6" ht="50.1" customHeight="1">
      <c r="A162" s="19">
        <v>158</v>
      </c>
      <c r="B162" s="1" t="s">
        <v>1886</v>
      </c>
      <c r="C162" s="1" t="s">
        <v>1319</v>
      </c>
      <c r="D162" s="7" t="s">
        <v>970</v>
      </c>
      <c r="E162" s="12" t="s">
        <v>38</v>
      </c>
      <c r="F162" s="18" t="s">
        <v>1</v>
      </c>
    </row>
    <row r="163" spans="1:6" ht="50.1" customHeight="1">
      <c r="A163" s="19">
        <v>159</v>
      </c>
      <c r="B163" s="1" t="s">
        <v>1889</v>
      </c>
      <c r="C163" s="1" t="s">
        <v>9</v>
      </c>
      <c r="D163" s="2" t="s">
        <v>9</v>
      </c>
      <c r="E163" s="12" t="s">
        <v>105</v>
      </c>
      <c r="F163" s="18" t="s">
        <v>769</v>
      </c>
    </row>
    <row r="164" spans="1:6" ht="50.1" customHeight="1">
      <c r="A164" s="41">
        <v>160</v>
      </c>
      <c r="B164" s="1" t="s">
        <v>1069</v>
      </c>
      <c r="C164" s="1" t="s">
        <v>1070</v>
      </c>
      <c r="D164" s="7" t="s">
        <v>1071</v>
      </c>
      <c r="E164" s="12" t="s">
        <v>127</v>
      </c>
      <c r="F164" s="19" t="s">
        <v>46</v>
      </c>
    </row>
    <row r="165" spans="1:6" ht="50.1" customHeight="1">
      <c r="A165" s="19">
        <v>161</v>
      </c>
      <c r="B165" s="1" t="s">
        <v>1325</v>
      </c>
      <c r="C165" s="1" t="s">
        <v>1320</v>
      </c>
      <c r="D165" s="7" t="s">
        <v>970</v>
      </c>
      <c r="E165" s="12" t="s">
        <v>130</v>
      </c>
      <c r="F165" s="18" t="s">
        <v>1</v>
      </c>
    </row>
    <row r="166" spans="1:6" ht="50.1" customHeight="1">
      <c r="A166" s="19">
        <v>162</v>
      </c>
      <c r="B166" s="2" t="s">
        <v>1186</v>
      </c>
      <c r="C166" s="1" t="s">
        <v>1187</v>
      </c>
      <c r="D166" s="7" t="s">
        <v>970</v>
      </c>
      <c r="E166" s="12" t="s">
        <v>129</v>
      </c>
      <c r="F166" s="18" t="s">
        <v>1</v>
      </c>
    </row>
    <row r="167" spans="1:6" ht="50.1" customHeight="1">
      <c r="A167" s="41">
        <v>163</v>
      </c>
      <c r="B167" s="1" t="s">
        <v>2716</v>
      </c>
      <c r="C167" s="1" t="s">
        <v>2395</v>
      </c>
      <c r="D167" s="2" t="s">
        <v>970</v>
      </c>
      <c r="E167" s="12" t="s">
        <v>130</v>
      </c>
      <c r="F167" s="18" t="s">
        <v>769</v>
      </c>
    </row>
    <row r="168" spans="1:6" ht="50.1" customHeight="1">
      <c r="A168" s="19">
        <v>164</v>
      </c>
      <c r="B168" s="2" t="s">
        <v>2358</v>
      </c>
      <c r="C168" s="1" t="s">
        <v>2359</v>
      </c>
      <c r="D168" s="7" t="s">
        <v>970</v>
      </c>
      <c r="E168" s="12" t="s">
        <v>128</v>
      </c>
      <c r="F168" s="18" t="s">
        <v>769</v>
      </c>
    </row>
    <row r="169" spans="1:6" ht="50.1" customHeight="1">
      <c r="A169" s="19">
        <v>165</v>
      </c>
      <c r="B169" s="1" t="s">
        <v>2033</v>
      </c>
      <c r="C169" s="1" t="s">
        <v>1890</v>
      </c>
      <c r="D169" s="2" t="s">
        <v>9</v>
      </c>
      <c r="E169" s="12" t="s">
        <v>132</v>
      </c>
      <c r="F169" s="18" t="s">
        <v>769</v>
      </c>
    </row>
    <row r="170" spans="1:6" ht="50.1" customHeight="1">
      <c r="A170" s="41">
        <v>166</v>
      </c>
      <c r="B170" s="2" t="s">
        <v>1189</v>
      </c>
      <c r="C170" s="1" t="s">
        <v>1188</v>
      </c>
      <c r="D170" s="7" t="s">
        <v>970</v>
      </c>
      <c r="E170" s="12" t="s">
        <v>133</v>
      </c>
      <c r="F170" s="18" t="s">
        <v>1</v>
      </c>
    </row>
    <row r="171" spans="1:6" ht="50.1" customHeight="1">
      <c r="A171" s="19">
        <v>167</v>
      </c>
      <c r="B171" s="1" t="s">
        <v>2216</v>
      </c>
      <c r="C171" s="1" t="s">
        <v>2217</v>
      </c>
      <c r="D171" s="2" t="s">
        <v>9</v>
      </c>
      <c r="E171" s="12" t="s">
        <v>134</v>
      </c>
      <c r="F171" s="18" t="s">
        <v>769</v>
      </c>
    </row>
    <row r="172" spans="1:6" ht="50.1" customHeight="1">
      <c r="A172" s="19">
        <v>168</v>
      </c>
      <c r="B172" s="1" t="s">
        <v>1324</v>
      </c>
      <c r="C172" s="1" t="s">
        <v>1321</v>
      </c>
      <c r="D172" s="7" t="s">
        <v>970</v>
      </c>
      <c r="E172" s="12" t="s">
        <v>135</v>
      </c>
      <c r="F172" s="18" t="s">
        <v>1</v>
      </c>
    </row>
    <row r="173" spans="1:6" ht="50.1" customHeight="1">
      <c r="A173" s="41">
        <v>169</v>
      </c>
      <c r="B173" s="1" t="s">
        <v>1891</v>
      </c>
      <c r="C173" s="1" t="s">
        <v>1892</v>
      </c>
      <c r="D173" s="2" t="s">
        <v>9</v>
      </c>
      <c r="E173" s="12" t="s">
        <v>135</v>
      </c>
      <c r="F173" s="18" t="s">
        <v>769</v>
      </c>
    </row>
    <row r="174" spans="1:6" ht="50.1" customHeight="1">
      <c r="A174" s="19">
        <v>170</v>
      </c>
      <c r="B174" s="1" t="s">
        <v>2717</v>
      </c>
      <c r="C174" s="1" t="s">
        <v>2361</v>
      </c>
      <c r="D174" s="2" t="s">
        <v>9</v>
      </c>
      <c r="E174" s="12" t="s">
        <v>136</v>
      </c>
      <c r="F174" s="18" t="s">
        <v>769</v>
      </c>
    </row>
    <row r="175" spans="1:6" ht="50.1" customHeight="1">
      <c r="A175" s="19">
        <v>171</v>
      </c>
      <c r="B175" s="1" t="s">
        <v>2360</v>
      </c>
      <c r="C175" s="1" t="s">
        <v>2361</v>
      </c>
      <c r="D175" s="2" t="s">
        <v>9</v>
      </c>
      <c r="E175" s="12" t="s">
        <v>136</v>
      </c>
      <c r="F175" s="18" t="s">
        <v>769</v>
      </c>
    </row>
    <row r="176" spans="1:6" ht="50.1" customHeight="1">
      <c r="A176" s="41">
        <v>172</v>
      </c>
      <c r="B176" s="1" t="s">
        <v>2034</v>
      </c>
      <c r="C176" s="1" t="s">
        <v>2035</v>
      </c>
      <c r="D176" s="2" t="s">
        <v>9</v>
      </c>
      <c r="E176" s="12" t="s">
        <v>137</v>
      </c>
      <c r="F176" s="18" t="s">
        <v>769</v>
      </c>
    </row>
    <row r="177" spans="1:6" ht="50.1" customHeight="1">
      <c r="A177" s="19">
        <v>173</v>
      </c>
      <c r="B177" s="1" t="s">
        <v>2034</v>
      </c>
      <c r="C177" s="1" t="s">
        <v>2035</v>
      </c>
      <c r="D177" s="2" t="s">
        <v>9</v>
      </c>
      <c r="E177" s="12" t="s">
        <v>137</v>
      </c>
      <c r="F177" s="18" t="s">
        <v>769</v>
      </c>
    </row>
    <row r="178" spans="1:6" ht="50.1" customHeight="1">
      <c r="A178" s="19">
        <v>174</v>
      </c>
      <c r="B178" s="1" t="s">
        <v>1893</v>
      </c>
      <c r="C178" s="3" t="s">
        <v>9</v>
      </c>
      <c r="D178" s="7" t="s">
        <v>9</v>
      </c>
      <c r="E178" s="12" t="s">
        <v>320</v>
      </c>
      <c r="F178" s="18" t="s">
        <v>769</v>
      </c>
    </row>
    <row r="179" spans="1:6" ht="50.1" customHeight="1">
      <c r="A179" s="41">
        <v>175</v>
      </c>
      <c r="B179" s="1" t="s">
        <v>1893</v>
      </c>
      <c r="C179" s="3" t="s">
        <v>9</v>
      </c>
      <c r="D179" s="7" t="s">
        <v>9</v>
      </c>
      <c r="E179" s="12" t="s">
        <v>320</v>
      </c>
      <c r="F179" s="18" t="s">
        <v>769</v>
      </c>
    </row>
    <row r="180" spans="1:6" ht="50.1" customHeight="1">
      <c r="A180" s="19">
        <v>176</v>
      </c>
      <c r="B180" s="1" t="s">
        <v>1323</v>
      </c>
      <c r="C180" s="1" t="s">
        <v>1321</v>
      </c>
      <c r="D180" s="7" t="s">
        <v>970</v>
      </c>
      <c r="E180" s="12" t="s">
        <v>1322</v>
      </c>
      <c r="F180" s="18" t="s">
        <v>1</v>
      </c>
    </row>
    <row r="181" spans="1:6" ht="50.1" customHeight="1">
      <c r="A181" s="19">
        <v>177</v>
      </c>
      <c r="B181" s="1" t="s">
        <v>2627</v>
      </c>
      <c r="C181" s="1" t="s">
        <v>2218</v>
      </c>
      <c r="D181" s="7" t="s">
        <v>9</v>
      </c>
      <c r="E181" s="12" t="s">
        <v>2219</v>
      </c>
      <c r="F181" s="18" t="s">
        <v>769</v>
      </c>
    </row>
    <row r="182" spans="1:6" ht="50.1" customHeight="1">
      <c r="A182" s="41">
        <v>178</v>
      </c>
      <c r="B182" s="1" t="s">
        <v>2718</v>
      </c>
      <c r="C182" s="1" t="s">
        <v>2351</v>
      </c>
      <c r="D182" s="7" t="s">
        <v>2352</v>
      </c>
      <c r="E182" s="12" t="s">
        <v>89</v>
      </c>
      <c r="F182" s="18" t="s">
        <v>769</v>
      </c>
    </row>
    <row r="183" spans="1:6" ht="50.1" customHeight="1">
      <c r="A183" s="19">
        <v>179</v>
      </c>
      <c r="B183" s="1" t="s">
        <v>2633</v>
      </c>
      <c r="C183" s="3" t="s">
        <v>2220</v>
      </c>
      <c r="D183" s="7" t="s">
        <v>9</v>
      </c>
      <c r="E183" s="12" t="s">
        <v>138</v>
      </c>
      <c r="F183" s="18" t="s">
        <v>769</v>
      </c>
    </row>
    <row r="184" spans="1:6" ht="50.1" customHeight="1">
      <c r="A184" s="19">
        <v>180</v>
      </c>
      <c r="B184" s="1" t="s">
        <v>1326</v>
      </c>
      <c r="C184" s="1" t="s">
        <v>1327</v>
      </c>
      <c r="D184" s="7" t="s">
        <v>1075</v>
      </c>
      <c r="E184" s="12" t="s">
        <v>139</v>
      </c>
      <c r="F184" s="18" t="s">
        <v>1</v>
      </c>
    </row>
    <row r="185" spans="1:6" ht="50.1" customHeight="1">
      <c r="A185" s="41">
        <v>181</v>
      </c>
      <c r="B185" s="2" t="s">
        <v>1398</v>
      </c>
      <c r="C185" s="1" t="s">
        <v>1444</v>
      </c>
      <c r="D185" s="7" t="s">
        <v>970</v>
      </c>
      <c r="E185" s="12" t="s">
        <v>140</v>
      </c>
      <c r="F185" s="19" t="s">
        <v>1</v>
      </c>
    </row>
    <row r="186" spans="1:6" ht="50.1" customHeight="1">
      <c r="A186" s="19">
        <v>182</v>
      </c>
      <c r="B186" s="1" t="s">
        <v>2348</v>
      </c>
      <c r="C186" s="1" t="s">
        <v>2349</v>
      </c>
      <c r="D186" s="7" t="s">
        <v>2350</v>
      </c>
      <c r="E186" s="12" t="s">
        <v>141</v>
      </c>
      <c r="F186" s="18" t="s">
        <v>769</v>
      </c>
    </row>
    <row r="187" spans="1:6" ht="50.1" customHeight="1">
      <c r="A187" s="19">
        <v>183</v>
      </c>
      <c r="B187" s="1" t="s">
        <v>930</v>
      </c>
      <c r="C187" s="1" t="s">
        <v>931</v>
      </c>
      <c r="D187" s="7" t="s">
        <v>9</v>
      </c>
      <c r="E187" s="12" t="s">
        <v>64</v>
      </c>
      <c r="F187" s="19" t="s">
        <v>30</v>
      </c>
    </row>
    <row r="188" spans="1:6" ht="50.1" customHeight="1">
      <c r="A188" s="41">
        <v>184</v>
      </c>
      <c r="B188" s="1" t="s">
        <v>1328</v>
      </c>
      <c r="C188" s="1" t="s">
        <v>1329</v>
      </c>
      <c r="D188" s="7" t="s">
        <v>970</v>
      </c>
      <c r="E188" s="12" t="s">
        <v>104</v>
      </c>
      <c r="F188" s="18" t="s">
        <v>1</v>
      </c>
    </row>
    <row r="189" spans="1:6" ht="50.1" customHeight="1">
      <c r="A189" s="19">
        <v>185</v>
      </c>
      <c r="B189" s="1" t="s">
        <v>1894</v>
      </c>
      <c r="C189" s="1" t="s">
        <v>1895</v>
      </c>
      <c r="D189" s="7" t="s">
        <v>11</v>
      </c>
      <c r="E189" s="12" t="s">
        <v>142</v>
      </c>
      <c r="F189" s="18" t="s">
        <v>769</v>
      </c>
    </row>
    <row r="190" spans="1:6" ht="50.1" customHeight="1">
      <c r="A190" s="19">
        <v>186</v>
      </c>
      <c r="B190" s="1" t="s">
        <v>1330</v>
      </c>
      <c r="C190" s="1" t="s">
        <v>1331</v>
      </c>
      <c r="D190" s="7" t="s">
        <v>1075</v>
      </c>
      <c r="E190" s="12" t="s">
        <v>143</v>
      </c>
      <c r="F190" s="18" t="s">
        <v>1</v>
      </c>
    </row>
    <row r="191" spans="1:6" ht="50.1" customHeight="1">
      <c r="A191" s="41">
        <v>187</v>
      </c>
      <c r="B191" s="1" t="s">
        <v>1330</v>
      </c>
      <c r="C191" s="1" t="s">
        <v>1331</v>
      </c>
      <c r="D191" s="7" t="s">
        <v>1075</v>
      </c>
      <c r="E191" s="12" t="s">
        <v>143</v>
      </c>
      <c r="F191" s="18" t="s">
        <v>1</v>
      </c>
    </row>
    <row r="192" spans="1:6" ht="50.1" customHeight="1">
      <c r="A192" s="19">
        <v>188</v>
      </c>
      <c r="B192" s="1" t="s">
        <v>144</v>
      </c>
      <c r="C192" s="1" t="s">
        <v>969</v>
      </c>
      <c r="D192" s="7" t="s">
        <v>970</v>
      </c>
      <c r="E192" s="12" t="s">
        <v>145</v>
      </c>
      <c r="F192" s="19" t="s">
        <v>111</v>
      </c>
    </row>
    <row r="193" spans="1:6" ht="50.1" customHeight="1">
      <c r="A193" s="19">
        <v>189</v>
      </c>
      <c r="B193" s="2" t="s">
        <v>1173</v>
      </c>
      <c r="C193" s="1" t="s">
        <v>1174</v>
      </c>
      <c r="D193" s="7" t="s">
        <v>9</v>
      </c>
      <c r="E193" s="12" t="s">
        <v>1175</v>
      </c>
      <c r="F193" s="18" t="s">
        <v>1</v>
      </c>
    </row>
    <row r="194" spans="1:6" ht="50.1" customHeight="1">
      <c r="A194" s="41">
        <v>190</v>
      </c>
      <c r="B194" s="1" t="s">
        <v>146</v>
      </c>
      <c r="C194" s="1" t="s">
        <v>1072</v>
      </c>
      <c r="D194" s="7" t="s">
        <v>1071</v>
      </c>
      <c r="E194" s="12" t="s">
        <v>109</v>
      </c>
      <c r="F194" s="19" t="s">
        <v>46</v>
      </c>
    </row>
    <row r="195" spans="1:6" ht="50.1" customHeight="1">
      <c r="A195" s="19">
        <v>191</v>
      </c>
      <c r="B195" s="1" t="s">
        <v>147</v>
      </c>
      <c r="C195" s="1" t="s">
        <v>1160</v>
      </c>
      <c r="D195" s="7" t="s">
        <v>1161</v>
      </c>
      <c r="E195" s="12" t="s">
        <v>148</v>
      </c>
      <c r="F195" s="18" t="s">
        <v>1397</v>
      </c>
    </row>
    <row r="196" spans="1:6" ht="50.1" customHeight="1">
      <c r="A196" s="19">
        <v>192</v>
      </c>
      <c r="B196" s="1" t="s">
        <v>2347</v>
      </c>
      <c r="C196" s="1" t="s">
        <v>1331</v>
      </c>
      <c r="D196" s="7" t="s">
        <v>11</v>
      </c>
      <c r="E196" s="12" t="s">
        <v>108</v>
      </c>
      <c r="F196" s="18" t="s">
        <v>769</v>
      </c>
    </row>
    <row r="197" spans="1:6" ht="50.1" customHeight="1">
      <c r="A197" s="41">
        <v>193</v>
      </c>
      <c r="B197" s="1" t="s">
        <v>2356</v>
      </c>
      <c r="C197" s="1" t="s">
        <v>1896</v>
      </c>
      <c r="D197" s="7" t="s">
        <v>11</v>
      </c>
      <c r="E197" s="12" t="s">
        <v>74</v>
      </c>
      <c r="F197" s="18" t="s">
        <v>769</v>
      </c>
    </row>
    <row r="198" spans="1:6" ht="50.1" customHeight="1">
      <c r="A198" s="19">
        <v>194</v>
      </c>
      <c r="B198" s="1" t="s">
        <v>2357</v>
      </c>
      <c r="C198" s="1" t="s">
        <v>1242</v>
      </c>
      <c r="D198" s="44" t="s">
        <v>1243</v>
      </c>
      <c r="E198" s="12" t="s">
        <v>149</v>
      </c>
      <c r="F198" s="18" t="s">
        <v>1</v>
      </c>
    </row>
    <row r="199" spans="1:6" ht="50.1" customHeight="1">
      <c r="A199" s="19">
        <v>195</v>
      </c>
      <c r="B199" s="1" t="s">
        <v>1073</v>
      </c>
      <c r="C199" s="1" t="s">
        <v>1074</v>
      </c>
      <c r="D199" s="7" t="s">
        <v>1075</v>
      </c>
      <c r="E199" s="12" t="s">
        <v>150</v>
      </c>
      <c r="F199" s="19" t="s">
        <v>46</v>
      </c>
    </row>
    <row r="200" spans="1:6" ht="50.1" customHeight="1">
      <c r="A200" s="41">
        <v>196</v>
      </c>
      <c r="B200" s="1" t="s">
        <v>2502</v>
      </c>
      <c r="C200" s="1" t="s">
        <v>2157</v>
      </c>
      <c r="D200" s="7" t="s">
        <v>11</v>
      </c>
      <c r="E200" s="12" t="s">
        <v>69</v>
      </c>
      <c r="F200" s="18" t="s">
        <v>770</v>
      </c>
    </row>
    <row r="201" spans="1:6" ht="50.1" customHeight="1">
      <c r="A201" s="19">
        <v>197</v>
      </c>
      <c r="B201" s="1" t="s">
        <v>2310</v>
      </c>
      <c r="C201" s="1" t="s">
        <v>2311</v>
      </c>
      <c r="D201" s="3" t="s">
        <v>2312</v>
      </c>
      <c r="E201" s="12" t="s">
        <v>151</v>
      </c>
      <c r="F201" s="18" t="s">
        <v>769</v>
      </c>
    </row>
    <row r="202" spans="1:6" ht="50.1" customHeight="1">
      <c r="A202" s="19">
        <v>198</v>
      </c>
      <c r="B202" s="1" t="s">
        <v>2310</v>
      </c>
      <c r="C202" s="1" t="s">
        <v>2311</v>
      </c>
      <c r="D202" s="3" t="s">
        <v>2312</v>
      </c>
      <c r="E202" s="12" t="s">
        <v>151</v>
      </c>
      <c r="F202" s="18" t="s">
        <v>769</v>
      </c>
    </row>
    <row r="203" spans="1:6" ht="50.1" customHeight="1">
      <c r="A203" s="41">
        <v>199</v>
      </c>
      <c r="B203" s="1" t="s">
        <v>2313</v>
      </c>
      <c r="C203" s="1" t="s">
        <v>2311</v>
      </c>
      <c r="D203" s="3" t="s">
        <v>152</v>
      </c>
      <c r="E203" s="12" t="s">
        <v>153</v>
      </c>
      <c r="F203" s="18" t="s">
        <v>769</v>
      </c>
    </row>
    <row r="204" spans="1:6" ht="50.1" customHeight="1">
      <c r="A204" s="19">
        <v>200</v>
      </c>
      <c r="B204" s="1" t="s">
        <v>1897</v>
      </c>
      <c r="C204" s="1" t="s">
        <v>1898</v>
      </c>
      <c r="D204" s="7" t="s">
        <v>154</v>
      </c>
      <c r="E204" s="12" t="s">
        <v>155</v>
      </c>
      <c r="F204" s="18" t="s">
        <v>769</v>
      </c>
    </row>
    <row r="205" spans="1:6" ht="50.1" customHeight="1">
      <c r="A205" s="19">
        <v>201</v>
      </c>
      <c r="B205" s="1" t="s">
        <v>1897</v>
      </c>
      <c r="C205" s="1" t="s">
        <v>1898</v>
      </c>
      <c r="D205" s="7" t="s">
        <v>154</v>
      </c>
      <c r="E205" s="12" t="s">
        <v>155</v>
      </c>
      <c r="F205" s="18" t="s">
        <v>769</v>
      </c>
    </row>
    <row r="206" spans="1:6" ht="50.1" customHeight="1">
      <c r="A206" s="41">
        <v>202</v>
      </c>
      <c r="B206" s="1" t="s">
        <v>2314</v>
      </c>
      <c r="C206" s="1" t="s">
        <v>2315</v>
      </c>
      <c r="D206" s="7" t="s">
        <v>154</v>
      </c>
      <c r="E206" s="12" t="s">
        <v>56</v>
      </c>
      <c r="F206" s="18" t="s">
        <v>769</v>
      </c>
    </row>
    <row r="207" spans="1:6" ht="50.1" customHeight="1">
      <c r="A207" s="19">
        <v>203</v>
      </c>
      <c r="B207" s="1" t="s">
        <v>2314</v>
      </c>
      <c r="C207" s="1" t="s">
        <v>2315</v>
      </c>
      <c r="D207" s="7" t="s">
        <v>154</v>
      </c>
      <c r="E207" s="12" t="s">
        <v>56</v>
      </c>
      <c r="F207" s="18" t="s">
        <v>769</v>
      </c>
    </row>
    <row r="208" spans="1:6" ht="50.1" customHeight="1">
      <c r="A208" s="19">
        <v>204</v>
      </c>
      <c r="B208" s="1" t="s">
        <v>2316</v>
      </c>
      <c r="C208" s="1" t="s">
        <v>2317</v>
      </c>
      <c r="D208" s="7" t="s">
        <v>73</v>
      </c>
      <c r="E208" s="12" t="s">
        <v>156</v>
      </c>
      <c r="F208" s="18" t="s">
        <v>769</v>
      </c>
    </row>
    <row r="209" spans="1:6" ht="50.1" customHeight="1">
      <c r="A209" s="41">
        <v>205</v>
      </c>
      <c r="B209" s="1" t="s">
        <v>2316</v>
      </c>
      <c r="C209" s="1" t="s">
        <v>2317</v>
      </c>
      <c r="D209" s="7" t="s">
        <v>73</v>
      </c>
      <c r="E209" s="12" t="s">
        <v>156</v>
      </c>
      <c r="F209" s="18" t="s">
        <v>769</v>
      </c>
    </row>
    <row r="210" spans="1:6" ht="50.1" customHeight="1">
      <c r="A210" s="19">
        <v>206</v>
      </c>
      <c r="B210" s="1" t="s">
        <v>2215</v>
      </c>
      <c r="C210" s="1" t="s">
        <v>2036</v>
      </c>
      <c r="D210" s="7" t="s">
        <v>73</v>
      </c>
      <c r="E210" s="12" t="s">
        <v>157</v>
      </c>
      <c r="F210" s="18" t="s">
        <v>769</v>
      </c>
    </row>
    <row r="211" spans="1:6" ht="50.1" customHeight="1">
      <c r="A211" s="19">
        <v>207</v>
      </c>
      <c r="B211" s="1" t="s">
        <v>1076</v>
      </c>
      <c r="C211" s="1" t="s">
        <v>1077</v>
      </c>
      <c r="D211" s="7" t="s">
        <v>158</v>
      </c>
      <c r="E211" s="11" t="s">
        <v>159</v>
      </c>
      <c r="F211" s="19" t="s">
        <v>46</v>
      </c>
    </row>
    <row r="212" spans="1:6" ht="50.1" customHeight="1">
      <c r="A212" s="41">
        <v>208</v>
      </c>
      <c r="B212" s="1" t="s">
        <v>2214</v>
      </c>
      <c r="C212" s="1" t="s">
        <v>2036</v>
      </c>
      <c r="D212" s="7" t="s">
        <v>158</v>
      </c>
      <c r="E212" s="11" t="s">
        <v>462</v>
      </c>
      <c r="F212" s="18" t="s">
        <v>769</v>
      </c>
    </row>
    <row r="213" spans="1:6" ht="50.1" customHeight="1">
      <c r="A213" s="19">
        <v>209</v>
      </c>
      <c r="B213" s="1" t="s">
        <v>1901</v>
      </c>
      <c r="C213" s="1" t="s">
        <v>1902</v>
      </c>
      <c r="D213" s="7" t="s">
        <v>158</v>
      </c>
      <c r="E213" s="11" t="s">
        <v>160</v>
      </c>
      <c r="F213" s="18" t="s">
        <v>769</v>
      </c>
    </row>
    <row r="214" spans="1:6" ht="50.1" customHeight="1">
      <c r="A214" s="19">
        <v>210</v>
      </c>
      <c r="B214" s="1" t="s">
        <v>2333</v>
      </c>
      <c r="C214" s="1" t="s">
        <v>2334</v>
      </c>
      <c r="D214" s="7" t="s">
        <v>158</v>
      </c>
      <c r="E214" s="11" t="s">
        <v>565</v>
      </c>
      <c r="F214" s="18" t="s">
        <v>769</v>
      </c>
    </row>
    <row r="215" spans="1:6" ht="50.1" customHeight="1">
      <c r="A215" s="41">
        <v>211</v>
      </c>
      <c r="B215" s="1" t="s">
        <v>2166</v>
      </c>
      <c r="C215" s="1" t="s">
        <v>2164</v>
      </c>
      <c r="D215" s="3" t="s">
        <v>2165</v>
      </c>
      <c r="E215" s="12" t="s">
        <v>723</v>
      </c>
      <c r="F215" s="18" t="s">
        <v>769</v>
      </c>
    </row>
    <row r="216" spans="1:6" ht="50.1" customHeight="1">
      <c r="A216" s="19">
        <v>212</v>
      </c>
      <c r="B216" s="1" t="s">
        <v>2162</v>
      </c>
      <c r="C216" s="1" t="s">
        <v>26</v>
      </c>
      <c r="D216" s="3" t="s">
        <v>2159</v>
      </c>
      <c r="E216" s="12" t="s">
        <v>718</v>
      </c>
      <c r="F216" s="18" t="s">
        <v>769</v>
      </c>
    </row>
    <row r="217" spans="1:6" ht="50.1" customHeight="1">
      <c r="A217" s="19">
        <v>213</v>
      </c>
      <c r="B217" s="1" t="s">
        <v>2160</v>
      </c>
      <c r="C217" s="1" t="s">
        <v>1890</v>
      </c>
      <c r="D217" s="3" t="s">
        <v>2161</v>
      </c>
      <c r="E217" s="12" t="s">
        <v>162</v>
      </c>
      <c r="F217" s="18" t="s">
        <v>769</v>
      </c>
    </row>
    <row r="218" spans="1:6" ht="50.1" customHeight="1">
      <c r="A218" s="41">
        <v>214</v>
      </c>
      <c r="B218" s="1" t="s">
        <v>2158</v>
      </c>
      <c r="C218" s="1" t="s">
        <v>2157</v>
      </c>
      <c r="D218" s="3" t="s">
        <v>2159</v>
      </c>
      <c r="E218" s="12" t="s">
        <v>163</v>
      </c>
      <c r="F218" s="18" t="s">
        <v>769</v>
      </c>
    </row>
    <row r="219" spans="1:6" ht="50.1" customHeight="1">
      <c r="A219" s="19">
        <v>215</v>
      </c>
      <c r="B219" s="1" t="s">
        <v>2150</v>
      </c>
      <c r="C219" s="1" t="s">
        <v>2153</v>
      </c>
      <c r="D219" s="3" t="s">
        <v>2152</v>
      </c>
      <c r="E219" s="12" t="s">
        <v>2156</v>
      </c>
      <c r="F219" s="18" t="s">
        <v>769</v>
      </c>
    </row>
    <row r="220" spans="1:6" ht="50.1" customHeight="1">
      <c r="A220" s="19">
        <v>216</v>
      </c>
      <c r="B220" s="1" t="s">
        <v>2130</v>
      </c>
      <c r="C220" s="1" t="s">
        <v>2129</v>
      </c>
      <c r="D220" s="7" t="s">
        <v>2127</v>
      </c>
      <c r="E220" s="12" t="s">
        <v>124</v>
      </c>
      <c r="F220" s="18" t="s">
        <v>769</v>
      </c>
    </row>
    <row r="221" spans="1:6" ht="50.1" customHeight="1">
      <c r="A221" s="41">
        <v>217</v>
      </c>
      <c r="B221" s="1" t="s">
        <v>2131</v>
      </c>
      <c r="C221" s="1" t="s">
        <v>2129</v>
      </c>
      <c r="D221" s="7" t="s">
        <v>2127</v>
      </c>
      <c r="E221" s="12" t="s">
        <v>2132</v>
      </c>
      <c r="F221" s="18" t="s">
        <v>769</v>
      </c>
    </row>
    <row r="222" spans="1:6" ht="50.1" customHeight="1">
      <c r="A222" s="19">
        <v>218</v>
      </c>
      <c r="B222" s="1" t="s">
        <v>2128</v>
      </c>
      <c r="C222" s="1" t="s">
        <v>2129</v>
      </c>
      <c r="D222" s="7" t="s">
        <v>2127</v>
      </c>
      <c r="E222" s="12" t="s">
        <v>707</v>
      </c>
      <c r="F222" s="18" t="s">
        <v>769</v>
      </c>
    </row>
    <row r="223" spans="1:6" ht="50.1" customHeight="1">
      <c r="A223" s="19">
        <v>219</v>
      </c>
      <c r="B223" s="1" t="s">
        <v>2138</v>
      </c>
      <c r="C223" s="1" t="s">
        <v>2139</v>
      </c>
      <c r="D223" s="3" t="s">
        <v>2140</v>
      </c>
      <c r="E223" s="12" t="s">
        <v>66</v>
      </c>
      <c r="F223" s="18" t="s">
        <v>769</v>
      </c>
    </row>
    <row r="224" spans="1:6" ht="50.1" customHeight="1">
      <c r="A224" s="41">
        <v>220</v>
      </c>
      <c r="B224" s="1" t="s">
        <v>2138</v>
      </c>
      <c r="C224" s="1" t="s">
        <v>2139</v>
      </c>
      <c r="D224" s="3" t="s">
        <v>2140</v>
      </c>
      <c r="E224" s="12" t="s">
        <v>66</v>
      </c>
      <c r="F224" s="18" t="s">
        <v>769</v>
      </c>
    </row>
    <row r="225" spans="1:6" ht="50.1" customHeight="1">
      <c r="A225" s="19">
        <v>221</v>
      </c>
      <c r="B225" s="1" t="s">
        <v>2133</v>
      </c>
      <c r="C225" s="1" t="s">
        <v>2134</v>
      </c>
      <c r="D225" s="7" t="s">
        <v>2135</v>
      </c>
      <c r="E225" s="12" t="s">
        <v>104</v>
      </c>
      <c r="F225" s="18" t="s">
        <v>769</v>
      </c>
    </row>
    <row r="226" spans="1:6" ht="50.1" customHeight="1">
      <c r="A226" s="19">
        <v>222</v>
      </c>
      <c r="B226" s="1" t="s">
        <v>2133</v>
      </c>
      <c r="C226" s="1" t="s">
        <v>2134</v>
      </c>
      <c r="D226" s="7" t="s">
        <v>2135</v>
      </c>
      <c r="E226" s="12" t="s">
        <v>104</v>
      </c>
      <c r="F226" s="18" t="s">
        <v>769</v>
      </c>
    </row>
    <row r="227" spans="1:6" ht="50.1" customHeight="1">
      <c r="A227" s="41">
        <v>223</v>
      </c>
      <c r="B227" s="1" t="s">
        <v>2133</v>
      </c>
      <c r="C227" s="1" t="s">
        <v>2134</v>
      </c>
      <c r="D227" s="7" t="s">
        <v>2135</v>
      </c>
      <c r="E227" s="12" t="s">
        <v>104</v>
      </c>
      <c r="F227" s="18" t="s">
        <v>769</v>
      </c>
    </row>
    <row r="228" spans="1:6" ht="50.1" customHeight="1">
      <c r="A228" s="19">
        <v>224</v>
      </c>
      <c r="B228" s="1" t="s">
        <v>2136</v>
      </c>
      <c r="C228" s="1" t="s">
        <v>2137</v>
      </c>
      <c r="D228" s="7" t="s">
        <v>2135</v>
      </c>
      <c r="E228" s="12" t="s">
        <v>125</v>
      </c>
      <c r="F228" s="18" t="s">
        <v>769</v>
      </c>
    </row>
    <row r="229" spans="1:6" ht="50.1" customHeight="1">
      <c r="A229" s="19">
        <v>225</v>
      </c>
      <c r="B229" s="1" t="s">
        <v>1482</v>
      </c>
      <c r="C229" s="1" t="s">
        <v>1483</v>
      </c>
      <c r="D229" s="7" t="s">
        <v>166</v>
      </c>
      <c r="E229" s="12" t="s">
        <v>167</v>
      </c>
      <c r="F229" s="19" t="s">
        <v>708</v>
      </c>
    </row>
    <row r="230" spans="1:6" ht="50.1" customHeight="1">
      <c r="A230" s="41">
        <v>226</v>
      </c>
      <c r="B230" s="1" t="s">
        <v>1485</v>
      </c>
      <c r="C230" s="1" t="s">
        <v>1484</v>
      </c>
      <c r="D230" s="7" t="s">
        <v>168</v>
      </c>
      <c r="E230" s="12" t="s">
        <v>170</v>
      </c>
      <c r="F230" s="19" t="s">
        <v>708</v>
      </c>
    </row>
    <row r="231" spans="1:6" ht="50.1" customHeight="1">
      <c r="A231" s="19">
        <v>227</v>
      </c>
      <c r="B231" s="1" t="s">
        <v>1486</v>
      </c>
      <c r="C231" s="1" t="s">
        <v>1484</v>
      </c>
      <c r="D231" s="7" t="s">
        <v>168</v>
      </c>
      <c r="E231" s="12" t="s">
        <v>169</v>
      </c>
      <c r="F231" s="19" t="s">
        <v>708</v>
      </c>
    </row>
    <row r="232" spans="1:6" ht="50.1" customHeight="1">
      <c r="A232" s="19">
        <v>228</v>
      </c>
      <c r="B232" s="1" t="s">
        <v>1487</v>
      </c>
      <c r="C232" s="1" t="s">
        <v>1488</v>
      </c>
      <c r="D232" s="7" t="s">
        <v>1488</v>
      </c>
      <c r="E232" s="12" t="s">
        <v>171</v>
      </c>
      <c r="F232" s="19" t="s">
        <v>708</v>
      </c>
    </row>
    <row r="233" spans="1:6" ht="50.1" customHeight="1">
      <c r="A233" s="41">
        <v>229</v>
      </c>
      <c r="B233" s="1" t="s">
        <v>172</v>
      </c>
      <c r="C233" s="1"/>
      <c r="D233" s="7" t="s">
        <v>173</v>
      </c>
      <c r="E233" s="12" t="s">
        <v>694</v>
      </c>
      <c r="F233" s="18" t="s">
        <v>770</v>
      </c>
    </row>
    <row r="234" spans="1:6" ht="50.1" customHeight="1">
      <c r="A234" s="19">
        <v>230</v>
      </c>
      <c r="B234" s="1" t="s">
        <v>1489</v>
      </c>
      <c r="C234" s="1" t="s">
        <v>1490</v>
      </c>
      <c r="D234" s="7" t="s">
        <v>1491</v>
      </c>
      <c r="E234" s="12" t="s">
        <v>174</v>
      </c>
      <c r="F234" s="19" t="s">
        <v>708</v>
      </c>
    </row>
    <row r="235" spans="1:6" ht="50.1" customHeight="1">
      <c r="A235" s="19">
        <v>231</v>
      </c>
      <c r="B235" s="1" t="s">
        <v>1492</v>
      </c>
      <c r="C235" s="1" t="s">
        <v>1493</v>
      </c>
      <c r="D235" s="7" t="s">
        <v>175</v>
      </c>
      <c r="E235" s="12" t="s">
        <v>1494</v>
      </c>
      <c r="F235" s="19" t="s">
        <v>708</v>
      </c>
    </row>
    <row r="236" spans="1:6" ht="50.1" customHeight="1">
      <c r="A236" s="41">
        <v>232</v>
      </c>
      <c r="B236" s="1" t="s">
        <v>1801</v>
      </c>
      <c r="C236" s="1" t="s">
        <v>1802</v>
      </c>
      <c r="D236" s="7" t="s">
        <v>4</v>
      </c>
      <c r="E236" s="11" t="s">
        <v>176</v>
      </c>
      <c r="F236" s="18" t="s">
        <v>1</v>
      </c>
    </row>
    <row r="237" spans="1:6" ht="50.1" customHeight="1">
      <c r="A237" s="19">
        <v>233</v>
      </c>
      <c r="B237" s="1" t="s">
        <v>1801</v>
      </c>
      <c r="C237" s="1" t="s">
        <v>1802</v>
      </c>
      <c r="D237" s="7" t="s">
        <v>4</v>
      </c>
      <c r="E237" s="11" t="s">
        <v>176</v>
      </c>
      <c r="F237" s="18" t="s">
        <v>1</v>
      </c>
    </row>
    <row r="238" spans="1:6" ht="50.1" customHeight="1">
      <c r="A238" s="19">
        <v>234</v>
      </c>
      <c r="B238" s="1" t="s">
        <v>1803</v>
      </c>
      <c r="C238" s="1" t="s">
        <v>1804</v>
      </c>
      <c r="D238" s="7" t="s">
        <v>23</v>
      </c>
      <c r="E238" s="11" t="s">
        <v>1805</v>
      </c>
      <c r="F238" s="18" t="s">
        <v>1</v>
      </c>
    </row>
    <row r="239" spans="1:6" ht="50.1" customHeight="1">
      <c r="A239" s="41">
        <v>235</v>
      </c>
      <c r="B239" s="1" t="s">
        <v>1806</v>
      </c>
      <c r="C239" s="1" t="s">
        <v>1807</v>
      </c>
      <c r="D239" s="7" t="s">
        <v>4</v>
      </c>
      <c r="E239" s="11" t="s">
        <v>177</v>
      </c>
      <c r="F239" s="18" t="s">
        <v>1</v>
      </c>
    </row>
    <row r="240" spans="1:6" ht="50.1" customHeight="1">
      <c r="A240" s="19">
        <v>236</v>
      </c>
      <c r="B240" s="1" t="s">
        <v>1808</v>
      </c>
      <c r="C240" s="1" t="s">
        <v>1809</v>
      </c>
      <c r="D240" s="7" t="s">
        <v>23</v>
      </c>
      <c r="E240" s="11" t="s">
        <v>437</v>
      </c>
      <c r="F240" s="18" t="s">
        <v>1</v>
      </c>
    </row>
    <row r="241" spans="1:6" ht="50.1" customHeight="1">
      <c r="A241" s="19">
        <v>237</v>
      </c>
      <c r="B241" s="1" t="s">
        <v>1808</v>
      </c>
      <c r="C241" s="1" t="s">
        <v>1809</v>
      </c>
      <c r="D241" s="7" t="s">
        <v>23</v>
      </c>
      <c r="E241" s="11" t="s">
        <v>437</v>
      </c>
      <c r="F241" s="18" t="s">
        <v>1</v>
      </c>
    </row>
    <row r="242" spans="1:6" ht="50.1" customHeight="1">
      <c r="A242" s="41">
        <v>238</v>
      </c>
      <c r="B242" s="1" t="s">
        <v>178</v>
      </c>
      <c r="C242" s="1" t="s">
        <v>179</v>
      </c>
      <c r="D242" s="7" t="s">
        <v>179</v>
      </c>
      <c r="E242" s="12"/>
      <c r="F242" s="18" t="s">
        <v>1</v>
      </c>
    </row>
    <row r="243" spans="1:6" ht="50.1" customHeight="1">
      <c r="A243" s="19">
        <v>239</v>
      </c>
      <c r="B243" s="1" t="s">
        <v>1810</v>
      </c>
      <c r="C243" s="1" t="s">
        <v>1811</v>
      </c>
      <c r="D243" s="7" t="s">
        <v>1812</v>
      </c>
      <c r="E243" s="11" t="s">
        <v>161</v>
      </c>
      <c r="F243" s="21" t="s">
        <v>249</v>
      </c>
    </row>
    <row r="244" spans="1:6" ht="50.1" customHeight="1">
      <c r="A244" s="19">
        <v>240</v>
      </c>
      <c r="B244" s="1" t="s">
        <v>1903</v>
      </c>
      <c r="C244" s="1" t="s">
        <v>1904</v>
      </c>
      <c r="D244" s="7" t="s">
        <v>180</v>
      </c>
      <c r="E244" s="11" t="s">
        <v>437</v>
      </c>
      <c r="F244" s="18" t="s">
        <v>769</v>
      </c>
    </row>
    <row r="245" spans="1:6" ht="50.1" customHeight="1">
      <c r="A245" s="41">
        <v>241</v>
      </c>
      <c r="B245" s="1" t="s">
        <v>1905</v>
      </c>
      <c r="C245" s="1" t="s">
        <v>1906</v>
      </c>
      <c r="D245" s="7" t="s">
        <v>181</v>
      </c>
      <c r="E245" s="12" t="s">
        <v>77</v>
      </c>
      <c r="F245" s="18" t="s">
        <v>769</v>
      </c>
    </row>
    <row r="246" spans="1:6" ht="50.1" customHeight="1">
      <c r="A246" s="19">
        <v>242</v>
      </c>
      <c r="B246" s="1" t="s">
        <v>2167</v>
      </c>
      <c r="C246" s="1"/>
      <c r="D246" s="2" t="s">
        <v>182</v>
      </c>
      <c r="E246" s="12" t="s">
        <v>66</v>
      </c>
      <c r="F246" s="18" t="s">
        <v>769</v>
      </c>
    </row>
    <row r="247" spans="1:6" ht="50.1" customHeight="1">
      <c r="A247" s="19">
        <v>243</v>
      </c>
      <c r="B247" s="1" t="s">
        <v>2074</v>
      </c>
      <c r="C247" s="1" t="s">
        <v>2042</v>
      </c>
      <c r="D247" s="1" t="s">
        <v>2075</v>
      </c>
      <c r="E247" s="12" t="s">
        <v>709</v>
      </c>
      <c r="F247" s="18" t="s">
        <v>769</v>
      </c>
    </row>
    <row r="248" spans="1:6" ht="50.1" customHeight="1">
      <c r="A248" s="41">
        <v>244</v>
      </c>
      <c r="B248" s="1" t="s">
        <v>2300</v>
      </c>
      <c r="C248" s="1" t="s">
        <v>1874</v>
      </c>
      <c r="D248" s="7" t="s">
        <v>183</v>
      </c>
      <c r="E248" s="12" t="s">
        <v>695</v>
      </c>
      <c r="F248" s="18" t="s">
        <v>769</v>
      </c>
    </row>
    <row r="249" spans="1:6" ht="50.1" customHeight="1">
      <c r="A249" s="19">
        <v>245</v>
      </c>
      <c r="B249" s="1" t="s">
        <v>2094</v>
      </c>
      <c r="C249" s="1" t="s">
        <v>2095</v>
      </c>
      <c r="D249" s="7" t="s">
        <v>2097</v>
      </c>
      <c r="E249" s="12" t="s">
        <v>2096</v>
      </c>
      <c r="F249" s="18" t="s">
        <v>769</v>
      </c>
    </row>
    <row r="250" spans="1:6" ht="50.1" customHeight="1">
      <c r="A250" s="19">
        <v>246</v>
      </c>
      <c r="B250" s="1" t="s">
        <v>2094</v>
      </c>
      <c r="C250" s="1" t="s">
        <v>2095</v>
      </c>
      <c r="D250" s="7" t="s">
        <v>2097</v>
      </c>
      <c r="E250" s="12" t="s">
        <v>2096</v>
      </c>
      <c r="F250" s="18" t="s">
        <v>769</v>
      </c>
    </row>
    <row r="251" spans="1:6" s="45" customFormat="1" ht="50.1" customHeight="1">
      <c r="A251" s="41">
        <v>247</v>
      </c>
      <c r="B251" s="1" t="s">
        <v>2094</v>
      </c>
      <c r="C251" s="1" t="s">
        <v>2095</v>
      </c>
      <c r="D251" s="7" t="s">
        <v>2097</v>
      </c>
      <c r="E251" s="12" t="s">
        <v>2096</v>
      </c>
      <c r="F251" s="18" t="s">
        <v>769</v>
      </c>
    </row>
    <row r="252" spans="1:6" s="45" customFormat="1" ht="50.1" customHeight="1">
      <c r="A252" s="19">
        <v>248</v>
      </c>
      <c r="B252" s="1" t="s">
        <v>185</v>
      </c>
      <c r="C252" s="5" t="s">
        <v>2107</v>
      </c>
      <c r="D252" s="46" t="s">
        <v>2109</v>
      </c>
      <c r="E252" s="12" t="s">
        <v>710</v>
      </c>
      <c r="F252" s="18" t="s">
        <v>769</v>
      </c>
    </row>
    <row r="253" spans="1:6" s="45" customFormat="1" ht="50.1" customHeight="1">
      <c r="A253" s="19">
        <v>249</v>
      </c>
      <c r="B253" s="1" t="s">
        <v>185</v>
      </c>
      <c r="C253" s="5" t="s">
        <v>2107</v>
      </c>
      <c r="D253" s="46" t="s">
        <v>2109</v>
      </c>
      <c r="E253" s="12" t="s">
        <v>710</v>
      </c>
      <c r="F253" s="18" t="s">
        <v>769</v>
      </c>
    </row>
    <row r="254" spans="1:6" s="45" customFormat="1" ht="50.1" customHeight="1">
      <c r="A254" s="41">
        <v>250</v>
      </c>
      <c r="B254" s="1" t="s">
        <v>2280</v>
      </c>
      <c r="C254" s="5" t="s">
        <v>2281</v>
      </c>
      <c r="D254" s="46" t="s">
        <v>2282</v>
      </c>
      <c r="E254" s="12" t="s">
        <v>138</v>
      </c>
      <c r="F254" s="18" t="s">
        <v>769</v>
      </c>
    </row>
    <row r="255" spans="1:6" s="45" customFormat="1" ht="50.1" customHeight="1">
      <c r="A255" s="19">
        <v>251</v>
      </c>
      <c r="B255" s="1" t="s">
        <v>2283</v>
      </c>
      <c r="C255" s="1" t="s">
        <v>2284</v>
      </c>
      <c r="D255" s="7" t="s">
        <v>186</v>
      </c>
      <c r="E255" s="12" t="s">
        <v>277</v>
      </c>
      <c r="F255" s="18" t="s">
        <v>769</v>
      </c>
    </row>
    <row r="256" spans="1:6" s="45" customFormat="1" ht="50.1" customHeight="1">
      <c r="A256" s="19">
        <v>252</v>
      </c>
      <c r="B256" s="1" t="s">
        <v>2301</v>
      </c>
      <c r="C256" s="1" t="s">
        <v>2303</v>
      </c>
      <c r="D256" s="7" t="s">
        <v>187</v>
      </c>
      <c r="E256" s="12" t="s">
        <v>121</v>
      </c>
      <c r="F256" s="18" t="s">
        <v>769</v>
      </c>
    </row>
    <row r="257" spans="1:6" s="45" customFormat="1" ht="50.1" customHeight="1">
      <c r="A257" s="41">
        <v>253</v>
      </c>
      <c r="B257" s="1" t="s">
        <v>2302</v>
      </c>
      <c r="C257" s="1" t="s">
        <v>2303</v>
      </c>
      <c r="D257" s="7" t="s">
        <v>187</v>
      </c>
      <c r="E257" s="12" t="s">
        <v>121</v>
      </c>
      <c r="F257" s="18" t="s">
        <v>769</v>
      </c>
    </row>
    <row r="258" spans="1:6" s="45" customFormat="1" ht="50.1" customHeight="1">
      <c r="A258" s="19">
        <v>254</v>
      </c>
      <c r="B258" s="1" t="s">
        <v>188</v>
      </c>
      <c r="C258" s="1" t="s">
        <v>2707</v>
      </c>
      <c r="D258" s="7" t="s">
        <v>189</v>
      </c>
      <c r="E258" s="12" t="s">
        <v>711</v>
      </c>
      <c r="F258" s="18" t="s">
        <v>769</v>
      </c>
    </row>
    <row r="259" spans="1:6" s="45" customFormat="1" ht="50.1" customHeight="1">
      <c r="A259" s="19">
        <v>255</v>
      </c>
      <c r="B259" s="2" t="s">
        <v>2189</v>
      </c>
      <c r="C259" s="1" t="s">
        <v>2181</v>
      </c>
      <c r="D259" s="7" t="s">
        <v>190</v>
      </c>
      <c r="E259" s="12" t="s">
        <v>712</v>
      </c>
      <c r="F259" s="18" t="s">
        <v>769</v>
      </c>
    </row>
    <row r="260" spans="1:6" s="45" customFormat="1" ht="50.1" customHeight="1">
      <c r="A260" s="41">
        <v>256</v>
      </c>
      <c r="B260" s="2" t="s">
        <v>2189</v>
      </c>
      <c r="C260" s="1" t="s">
        <v>2181</v>
      </c>
      <c r="D260" s="7" t="s">
        <v>190</v>
      </c>
      <c r="E260" s="12" t="s">
        <v>712</v>
      </c>
      <c r="F260" s="18" t="s">
        <v>769</v>
      </c>
    </row>
    <row r="261" spans="1:6" s="45" customFormat="1" ht="50.1" customHeight="1">
      <c r="A261" s="19">
        <v>257</v>
      </c>
      <c r="B261" s="2" t="s">
        <v>2189</v>
      </c>
      <c r="C261" s="1" t="s">
        <v>2181</v>
      </c>
      <c r="D261" s="7" t="s">
        <v>190</v>
      </c>
      <c r="E261" s="12" t="s">
        <v>712</v>
      </c>
      <c r="F261" s="18" t="s">
        <v>769</v>
      </c>
    </row>
    <row r="262" spans="1:6" s="45" customFormat="1" ht="50.1" customHeight="1">
      <c r="A262" s="19">
        <v>258</v>
      </c>
      <c r="B262" s="2" t="s">
        <v>2189</v>
      </c>
      <c r="C262" s="1" t="s">
        <v>2181</v>
      </c>
      <c r="D262" s="7" t="s">
        <v>190</v>
      </c>
      <c r="E262" s="12" t="s">
        <v>712</v>
      </c>
      <c r="F262" s="18" t="s">
        <v>769</v>
      </c>
    </row>
    <row r="263" spans="1:6" s="45" customFormat="1" ht="50.1" customHeight="1">
      <c r="A263" s="41">
        <v>259</v>
      </c>
      <c r="B263" s="2" t="s">
        <v>2189</v>
      </c>
      <c r="C263" s="1" t="s">
        <v>2181</v>
      </c>
      <c r="D263" s="7" t="s">
        <v>190</v>
      </c>
      <c r="E263" s="12" t="s">
        <v>712</v>
      </c>
      <c r="F263" s="18" t="s">
        <v>769</v>
      </c>
    </row>
    <row r="264" spans="1:6" s="45" customFormat="1" ht="50.1" customHeight="1">
      <c r="A264" s="41">
        <v>260</v>
      </c>
      <c r="B264" s="2" t="s">
        <v>2188</v>
      </c>
      <c r="C264" s="1" t="s">
        <v>2181</v>
      </c>
      <c r="D264" s="7" t="s">
        <v>190</v>
      </c>
      <c r="E264" s="12" t="s">
        <v>713</v>
      </c>
      <c r="F264" s="18" t="s">
        <v>769</v>
      </c>
    </row>
    <row r="265" spans="1:6" s="45" customFormat="1" ht="50.1" customHeight="1">
      <c r="A265" s="41">
        <v>261</v>
      </c>
      <c r="B265" s="2" t="s">
        <v>2188</v>
      </c>
      <c r="C265" s="1" t="s">
        <v>2181</v>
      </c>
      <c r="D265" s="7" t="s">
        <v>190</v>
      </c>
      <c r="E265" s="12" t="s">
        <v>713</v>
      </c>
      <c r="F265" s="18" t="s">
        <v>769</v>
      </c>
    </row>
    <row r="266" spans="1:6" s="45" customFormat="1" ht="50.1" customHeight="1">
      <c r="A266" s="19">
        <v>262</v>
      </c>
      <c r="B266" s="2" t="s">
        <v>2188</v>
      </c>
      <c r="C266" s="1" t="s">
        <v>2181</v>
      </c>
      <c r="D266" s="7" t="s">
        <v>190</v>
      </c>
      <c r="E266" s="12" t="s">
        <v>713</v>
      </c>
      <c r="F266" s="18" t="s">
        <v>769</v>
      </c>
    </row>
    <row r="267" spans="1:6" s="45" customFormat="1" ht="50.1" customHeight="1">
      <c r="A267" s="19">
        <v>263</v>
      </c>
      <c r="B267" s="2" t="s">
        <v>2188</v>
      </c>
      <c r="C267" s="1" t="s">
        <v>2181</v>
      </c>
      <c r="D267" s="7" t="s">
        <v>190</v>
      </c>
      <c r="E267" s="12" t="s">
        <v>713</v>
      </c>
      <c r="F267" s="18" t="s">
        <v>769</v>
      </c>
    </row>
    <row r="268" spans="1:6" s="45" customFormat="1" ht="50.1" customHeight="1">
      <c r="A268" s="41">
        <v>264</v>
      </c>
      <c r="B268" s="2" t="s">
        <v>2188</v>
      </c>
      <c r="C268" s="1" t="s">
        <v>2181</v>
      </c>
      <c r="D268" s="7" t="s">
        <v>190</v>
      </c>
      <c r="E268" s="12" t="s">
        <v>713</v>
      </c>
      <c r="F268" s="18" t="s">
        <v>769</v>
      </c>
    </row>
    <row r="269" spans="1:6" s="45" customFormat="1" ht="50.1" customHeight="1">
      <c r="A269" s="41">
        <v>265</v>
      </c>
      <c r="B269" s="2" t="s">
        <v>2187</v>
      </c>
      <c r="C269" s="1" t="s">
        <v>2181</v>
      </c>
      <c r="D269" s="7" t="s">
        <v>190</v>
      </c>
      <c r="E269" s="12" t="s">
        <v>714</v>
      </c>
      <c r="F269" s="18" t="s">
        <v>769</v>
      </c>
    </row>
    <row r="270" spans="1:6" s="45" customFormat="1" ht="50.1" customHeight="1">
      <c r="A270" s="19">
        <v>266</v>
      </c>
      <c r="B270" s="2" t="s">
        <v>2186</v>
      </c>
      <c r="C270" s="1" t="s">
        <v>2181</v>
      </c>
      <c r="D270" s="7" t="s">
        <v>190</v>
      </c>
      <c r="E270" s="12" t="s">
        <v>245</v>
      </c>
      <c r="F270" s="18" t="s">
        <v>769</v>
      </c>
    </row>
    <row r="271" spans="1:6" s="45" customFormat="1" ht="50.1" customHeight="1">
      <c r="A271" s="41">
        <v>267</v>
      </c>
      <c r="B271" s="2" t="s">
        <v>2186</v>
      </c>
      <c r="C271" s="1" t="s">
        <v>2181</v>
      </c>
      <c r="D271" s="7" t="s">
        <v>190</v>
      </c>
      <c r="E271" s="12" t="s">
        <v>245</v>
      </c>
      <c r="F271" s="18" t="s">
        <v>769</v>
      </c>
    </row>
    <row r="272" spans="1:6" s="45" customFormat="1" ht="50.1" customHeight="1">
      <c r="A272" s="41">
        <v>268</v>
      </c>
      <c r="B272" s="2" t="s">
        <v>2185</v>
      </c>
      <c r="C272" s="1" t="s">
        <v>2181</v>
      </c>
      <c r="D272" s="7" t="s">
        <v>190</v>
      </c>
      <c r="E272" s="12" t="s">
        <v>715</v>
      </c>
      <c r="F272" s="18" t="s">
        <v>769</v>
      </c>
    </row>
    <row r="273" spans="1:6" s="45" customFormat="1" ht="50.1" customHeight="1">
      <c r="A273" s="41">
        <v>269</v>
      </c>
      <c r="B273" s="2" t="s">
        <v>2185</v>
      </c>
      <c r="C273" s="1" t="s">
        <v>2181</v>
      </c>
      <c r="D273" s="7" t="s">
        <v>190</v>
      </c>
      <c r="E273" s="12" t="s">
        <v>715</v>
      </c>
      <c r="F273" s="18" t="s">
        <v>769</v>
      </c>
    </row>
    <row r="274" spans="1:6" s="45" customFormat="1" ht="50.1" customHeight="1">
      <c r="A274" s="41">
        <v>270</v>
      </c>
      <c r="B274" s="2" t="s">
        <v>2184</v>
      </c>
      <c r="C274" s="1" t="s">
        <v>2181</v>
      </c>
      <c r="D274" s="7" t="s">
        <v>190</v>
      </c>
      <c r="E274" s="12" t="s">
        <v>32</v>
      </c>
      <c r="F274" s="18" t="s">
        <v>769</v>
      </c>
    </row>
    <row r="275" spans="1:6" s="45" customFormat="1" ht="50.1" customHeight="1">
      <c r="A275" s="19">
        <v>271</v>
      </c>
      <c r="B275" s="2" t="s">
        <v>2183</v>
      </c>
      <c r="C275" s="1" t="s">
        <v>2181</v>
      </c>
      <c r="D275" s="7" t="s">
        <v>190</v>
      </c>
      <c r="E275" s="12" t="s">
        <v>123</v>
      </c>
      <c r="F275" s="18" t="s">
        <v>769</v>
      </c>
    </row>
    <row r="276" spans="1:6" s="45" customFormat="1" ht="50.1" customHeight="1">
      <c r="A276" s="19">
        <v>272</v>
      </c>
      <c r="B276" s="2" t="s">
        <v>2182</v>
      </c>
      <c r="C276" s="1" t="s">
        <v>2181</v>
      </c>
      <c r="D276" s="7" t="s">
        <v>190</v>
      </c>
      <c r="E276" s="12" t="s">
        <v>124</v>
      </c>
      <c r="F276" s="18" t="s">
        <v>769</v>
      </c>
    </row>
    <row r="277" spans="1:6" s="45" customFormat="1" ht="50.1" customHeight="1">
      <c r="A277" s="41">
        <v>273</v>
      </c>
      <c r="B277" s="2" t="s">
        <v>2179</v>
      </c>
      <c r="C277" s="1" t="s">
        <v>2181</v>
      </c>
      <c r="D277" s="7" t="s">
        <v>190</v>
      </c>
      <c r="E277" s="12" t="s">
        <v>2180</v>
      </c>
      <c r="F277" s="18" t="s">
        <v>769</v>
      </c>
    </row>
    <row r="278" spans="1:6" ht="50.1" customHeight="1">
      <c r="A278" s="41">
        <v>274</v>
      </c>
      <c r="B278" s="2" t="s">
        <v>2179</v>
      </c>
      <c r="C278" s="1" t="s">
        <v>2181</v>
      </c>
      <c r="D278" s="7" t="s">
        <v>190</v>
      </c>
      <c r="E278" s="12" t="s">
        <v>129</v>
      </c>
      <c r="F278" s="18" t="s">
        <v>769</v>
      </c>
    </row>
    <row r="279" spans="1:6" ht="50.1" customHeight="1">
      <c r="A279" s="19">
        <v>275</v>
      </c>
      <c r="B279" s="2" t="s">
        <v>2190</v>
      </c>
      <c r="C279" s="1" t="s">
        <v>2181</v>
      </c>
      <c r="D279" s="7" t="s">
        <v>190</v>
      </c>
      <c r="E279" s="12" t="s">
        <v>716</v>
      </c>
      <c r="F279" s="18" t="s">
        <v>769</v>
      </c>
    </row>
    <row r="280" spans="1:6" ht="50.1" customHeight="1">
      <c r="A280" s="41">
        <v>276</v>
      </c>
      <c r="B280" s="2" t="s">
        <v>2190</v>
      </c>
      <c r="C280" s="1" t="s">
        <v>2181</v>
      </c>
      <c r="D280" s="7" t="s">
        <v>190</v>
      </c>
      <c r="E280" s="12" t="s">
        <v>716</v>
      </c>
      <c r="F280" s="18" t="s">
        <v>769</v>
      </c>
    </row>
    <row r="281" spans="1:6" ht="50.1" customHeight="1">
      <c r="A281" s="41">
        <v>277</v>
      </c>
      <c r="B281" s="2" t="s">
        <v>2191</v>
      </c>
      <c r="C281" s="1" t="s">
        <v>2181</v>
      </c>
      <c r="D281" s="7" t="s">
        <v>190</v>
      </c>
      <c r="E281" s="12" t="s">
        <v>717</v>
      </c>
      <c r="F281" s="18" t="s">
        <v>769</v>
      </c>
    </row>
    <row r="282" spans="1:6" ht="50.1" customHeight="1">
      <c r="A282" s="41">
        <v>278</v>
      </c>
      <c r="B282" s="2" t="s">
        <v>2191</v>
      </c>
      <c r="C282" s="1" t="s">
        <v>2181</v>
      </c>
      <c r="D282" s="7" t="s">
        <v>190</v>
      </c>
      <c r="E282" s="12" t="s">
        <v>717</v>
      </c>
      <c r="F282" s="18" t="s">
        <v>769</v>
      </c>
    </row>
    <row r="283" spans="1:6" ht="50.1" customHeight="1">
      <c r="A283" s="19">
        <v>279</v>
      </c>
      <c r="B283" s="2" t="s">
        <v>2191</v>
      </c>
      <c r="C283" s="1" t="s">
        <v>2181</v>
      </c>
      <c r="D283" s="7" t="s">
        <v>190</v>
      </c>
      <c r="E283" s="12" t="s">
        <v>717</v>
      </c>
      <c r="F283" s="18" t="s">
        <v>769</v>
      </c>
    </row>
    <row r="284" spans="1:6" ht="50.1" customHeight="1">
      <c r="A284" s="41">
        <v>280</v>
      </c>
      <c r="B284" s="2" t="s">
        <v>2192</v>
      </c>
      <c r="C284" s="1" t="s">
        <v>2181</v>
      </c>
      <c r="D284" s="7" t="s">
        <v>190</v>
      </c>
      <c r="E284" s="12" t="s">
        <v>67</v>
      </c>
      <c r="F284" s="18" t="s">
        <v>769</v>
      </c>
    </row>
    <row r="285" spans="1:6" ht="50.1" customHeight="1">
      <c r="A285" s="41">
        <v>281</v>
      </c>
      <c r="B285" s="2" t="s">
        <v>2192</v>
      </c>
      <c r="C285" s="1" t="s">
        <v>2181</v>
      </c>
      <c r="D285" s="7" t="s">
        <v>190</v>
      </c>
      <c r="E285" s="12" t="s">
        <v>67</v>
      </c>
      <c r="F285" s="18" t="s">
        <v>769</v>
      </c>
    </row>
    <row r="286" spans="1:6" ht="50.1" customHeight="1">
      <c r="A286" s="19">
        <v>282</v>
      </c>
      <c r="B286" s="2" t="s">
        <v>2192</v>
      </c>
      <c r="C286" s="1" t="s">
        <v>2181</v>
      </c>
      <c r="D286" s="7" t="s">
        <v>190</v>
      </c>
      <c r="E286" s="12" t="s">
        <v>67</v>
      </c>
      <c r="F286" s="18" t="s">
        <v>769</v>
      </c>
    </row>
    <row r="287" spans="1:6" ht="50.1" customHeight="1">
      <c r="A287" s="19">
        <v>283</v>
      </c>
      <c r="B287" s="2" t="s">
        <v>2192</v>
      </c>
      <c r="C287" s="1" t="s">
        <v>2181</v>
      </c>
      <c r="D287" s="7" t="s">
        <v>190</v>
      </c>
      <c r="E287" s="12" t="s">
        <v>67</v>
      </c>
      <c r="F287" s="18" t="s">
        <v>769</v>
      </c>
    </row>
    <row r="288" spans="1:6" ht="50.1" customHeight="1">
      <c r="A288" s="41">
        <v>284</v>
      </c>
      <c r="B288" s="2" t="s">
        <v>2193</v>
      </c>
      <c r="C288" s="1" t="s">
        <v>2181</v>
      </c>
      <c r="D288" s="7" t="s">
        <v>190</v>
      </c>
      <c r="E288" s="12" t="s">
        <v>138</v>
      </c>
      <c r="F288" s="18" t="s">
        <v>769</v>
      </c>
    </row>
    <row r="289" spans="1:6" ht="50.1" customHeight="1">
      <c r="A289" s="41">
        <v>285</v>
      </c>
      <c r="B289" s="2" t="s">
        <v>2193</v>
      </c>
      <c r="C289" s="1" t="s">
        <v>2181</v>
      </c>
      <c r="D289" s="7" t="s">
        <v>190</v>
      </c>
      <c r="E289" s="12" t="s">
        <v>138</v>
      </c>
      <c r="F289" s="18" t="s">
        <v>769</v>
      </c>
    </row>
    <row r="290" spans="1:6" ht="50.1" customHeight="1">
      <c r="A290" s="41">
        <v>286</v>
      </c>
      <c r="B290" s="2" t="s">
        <v>2194</v>
      </c>
      <c r="C290" s="1" t="s">
        <v>2181</v>
      </c>
      <c r="D290" s="7" t="s">
        <v>190</v>
      </c>
      <c r="E290" s="12" t="s">
        <v>228</v>
      </c>
      <c r="F290" s="18" t="s">
        <v>769</v>
      </c>
    </row>
    <row r="291" spans="1:6" ht="50.1" customHeight="1">
      <c r="A291" s="19">
        <v>287</v>
      </c>
      <c r="B291" s="2" t="s">
        <v>2195</v>
      </c>
      <c r="C291" s="1" t="s">
        <v>2181</v>
      </c>
      <c r="D291" s="7" t="s">
        <v>190</v>
      </c>
      <c r="E291" s="12" t="s">
        <v>696</v>
      </c>
      <c r="F291" s="18" t="s">
        <v>769</v>
      </c>
    </row>
    <row r="292" spans="1:6" ht="50.1" customHeight="1">
      <c r="A292" s="19">
        <v>288</v>
      </c>
      <c r="B292" s="2" t="s">
        <v>191</v>
      </c>
      <c r="C292" s="1" t="s">
        <v>2181</v>
      </c>
      <c r="D292" s="7" t="s">
        <v>190</v>
      </c>
      <c r="E292" s="12" t="s">
        <v>302</v>
      </c>
      <c r="F292" s="18" t="s">
        <v>769</v>
      </c>
    </row>
    <row r="293" spans="1:6" ht="50.1" customHeight="1">
      <c r="A293" s="41">
        <v>289</v>
      </c>
      <c r="B293" s="2" t="s">
        <v>192</v>
      </c>
      <c r="C293" s="1" t="s">
        <v>2181</v>
      </c>
      <c r="D293" s="7" t="s">
        <v>190</v>
      </c>
      <c r="E293" s="12" t="s">
        <v>48</v>
      </c>
      <c r="F293" s="18" t="s">
        <v>769</v>
      </c>
    </row>
    <row r="294" spans="1:6" ht="50.1" customHeight="1">
      <c r="A294" s="19">
        <v>290</v>
      </c>
      <c r="B294" s="2" t="s">
        <v>193</v>
      </c>
      <c r="C294" s="1" t="s">
        <v>2181</v>
      </c>
      <c r="D294" s="7" t="s">
        <v>190</v>
      </c>
      <c r="E294" s="12" t="s">
        <v>74</v>
      </c>
      <c r="F294" s="18" t="s">
        <v>769</v>
      </c>
    </row>
    <row r="295" spans="1:6" ht="50.1" customHeight="1">
      <c r="A295" s="19">
        <v>291</v>
      </c>
      <c r="B295" s="2" t="s">
        <v>194</v>
      </c>
      <c r="C295" s="1" t="s">
        <v>2181</v>
      </c>
      <c r="D295" s="7" t="s">
        <v>190</v>
      </c>
      <c r="E295" s="12" t="s">
        <v>693</v>
      </c>
      <c r="F295" s="18" t="s">
        <v>769</v>
      </c>
    </row>
    <row r="296" spans="1:6" ht="50.1" customHeight="1">
      <c r="A296" s="41">
        <v>292</v>
      </c>
      <c r="B296" s="2" t="s">
        <v>195</v>
      </c>
      <c r="C296" s="1" t="s">
        <v>2181</v>
      </c>
      <c r="D296" s="7" t="s">
        <v>190</v>
      </c>
      <c r="E296" s="12" t="s">
        <v>21</v>
      </c>
      <c r="F296" s="18" t="s">
        <v>769</v>
      </c>
    </row>
    <row r="297" spans="1:6" ht="50.1" customHeight="1">
      <c r="A297" s="19">
        <v>293</v>
      </c>
      <c r="B297" s="1" t="s">
        <v>2168</v>
      </c>
      <c r="C297" s="3" t="s">
        <v>2169</v>
      </c>
      <c r="D297" s="7" t="s">
        <v>190</v>
      </c>
      <c r="E297" s="12" t="s">
        <v>68</v>
      </c>
      <c r="F297" s="18" t="s">
        <v>769</v>
      </c>
    </row>
    <row r="298" spans="1:6" ht="50.1" customHeight="1">
      <c r="A298" s="19">
        <v>294</v>
      </c>
      <c r="B298" s="1" t="s">
        <v>2168</v>
      </c>
      <c r="C298" s="3" t="s">
        <v>2169</v>
      </c>
      <c r="D298" s="7" t="s">
        <v>190</v>
      </c>
      <c r="E298" s="12" t="s">
        <v>68</v>
      </c>
      <c r="F298" s="18" t="s">
        <v>769</v>
      </c>
    </row>
    <row r="299" spans="1:6" ht="50.1" customHeight="1">
      <c r="A299" s="41">
        <v>295</v>
      </c>
      <c r="B299" s="1" t="s">
        <v>2177</v>
      </c>
      <c r="C299" s="1" t="s">
        <v>2171</v>
      </c>
      <c r="D299" s="7" t="s">
        <v>196</v>
      </c>
      <c r="E299" s="11" t="s">
        <v>719</v>
      </c>
      <c r="F299" s="18" t="s">
        <v>769</v>
      </c>
    </row>
    <row r="300" spans="1:6" ht="50.1" customHeight="1">
      <c r="A300" s="19">
        <v>296</v>
      </c>
      <c r="B300" s="1" t="s">
        <v>2178</v>
      </c>
      <c r="C300" s="1" t="s">
        <v>2171</v>
      </c>
      <c r="D300" s="7" t="s">
        <v>196</v>
      </c>
      <c r="E300" s="11" t="s">
        <v>725</v>
      </c>
      <c r="F300" s="18" t="s">
        <v>769</v>
      </c>
    </row>
    <row r="301" spans="1:6" ht="50.1" customHeight="1">
      <c r="A301" s="19">
        <v>297</v>
      </c>
      <c r="B301" s="1" t="s">
        <v>2176</v>
      </c>
      <c r="C301" s="1" t="s">
        <v>2171</v>
      </c>
      <c r="D301" s="7" t="s">
        <v>196</v>
      </c>
      <c r="E301" s="11" t="s">
        <v>720</v>
      </c>
      <c r="F301" s="18" t="s">
        <v>769</v>
      </c>
    </row>
    <row r="302" spans="1:6" ht="50.1" customHeight="1">
      <c r="A302" s="41">
        <v>298</v>
      </c>
      <c r="B302" s="1" t="s">
        <v>2175</v>
      </c>
      <c r="C302" s="1" t="s">
        <v>2171</v>
      </c>
      <c r="D302" s="7" t="s">
        <v>196</v>
      </c>
      <c r="E302" s="11" t="s">
        <v>721</v>
      </c>
      <c r="F302" s="18" t="s">
        <v>769</v>
      </c>
    </row>
    <row r="303" spans="1:6" ht="50.1" customHeight="1">
      <c r="A303" s="19">
        <v>299</v>
      </c>
      <c r="B303" s="1" t="s">
        <v>2174</v>
      </c>
      <c r="C303" s="1" t="s">
        <v>2171</v>
      </c>
      <c r="D303" s="7" t="s">
        <v>196</v>
      </c>
      <c r="E303" s="11" t="s">
        <v>82</v>
      </c>
      <c r="F303" s="18" t="s">
        <v>769</v>
      </c>
    </row>
    <row r="304" spans="1:6" ht="50.1" customHeight="1">
      <c r="A304" s="19">
        <v>300</v>
      </c>
      <c r="B304" s="1" t="s">
        <v>2173</v>
      </c>
      <c r="C304" s="1" t="s">
        <v>2171</v>
      </c>
      <c r="D304" s="7" t="s">
        <v>196</v>
      </c>
      <c r="E304" s="11" t="s">
        <v>722</v>
      </c>
      <c r="F304" s="18" t="s">
        <v>769</v>
      </c>
    </row>
    <row r="305" spans="1:6" ht="50.1" customHeight="1">
      <c r="A305" s="41">
        <v>301</v>
      </c>
      <c r="B305" s="1" t="s">
        <v>2172</v>
      </c>
      <c r="C305" s="1" t="s">
        <v>2171</v>
      </c>
      <c r="D305" s="7" t="s">
        <v>196</v>
      </c>
      <c r="E305" s="11" t="s">
        <v>723</v>
      </c>
      <c r="F305" s="18" t="s">
        <v>769</v>
      </c>
    </row>
    <row r="306" spans="1:6" ht="50.1" customHeight="1">
      <c r="A306" s="19">
        <v>302</v>
      </c>
      <c r="B306" s="1" t="s">
        <v>2170</v>
      </c>
      <c r="C306" s="1" t="s">
        <v>2171</v>
      </c>
      <c r="D306" s="7" t="s">
        <v>196</v>
      </c>
      <c r="E306" s="11" t="s">
        <v>724</v>
      </c>
      <c r="F306" s="18" t="s">
        <v>769</v>
      </c>
    </row>
    <row r="307" spans="1:6" ht="50.1" customHeight="1">
      <c r="A307" s="19">
        <v>303</v>
      </c>
      <c r="B307" s="1" t="s">
        <v>2286</v>
      </c>
      <c r="C307" s="1" t="s">
        <v>2287</v>
      </c>
      <c r="D307" s="7" t="s">
        <v>1241</v>
      </c>
      <c r="E307" s="11" t="s">
        <v>726</v>
      </c>
      <c r="F307" s="18" t="s">
        <v>769</v>
      </c>
    </row>
    <row r="308" spans="1:6" ht="50.1" customHeight="1">
      <c r="A308" s="41">
        <v>304</v>
      </c>
      <c r="B308" s="1" t="s">
        <v>2285</v>
      </c>
      <c r="C308" s="1" t="s">
        <v>2262</v>
      </c>
      <c r="D308" s="7" t="s">
        <v>1241</v>
      </c>
      <c r="E308" s="11" t="s">
        <v>54</v>
      </c>
      <c r="F308" s="18" t="s">
        <v>769</v>
      </c>
    </row>
    <row r="309" spans="1:6" ht="50.1" customHeight="1">
      <c r="A309" s="19">
        <v>305</v>
      </c>
      <c r="B309" s="1" t="s">
        <v>2278</v>
      </c>
      <c r="C309" s="1" t="s">
        <v>2279</v>
      </c>
      <c r="D309" s="7" t="s">
        <v>1241</v>
      </c>
      <c r="E309" s="11" t="s">
        <v>82</v>
      </c>
      <c r="F309" s="18" t="s">
        <v>769</v>
      </c>
    </row>
    <row r="310" spans="1:6" ht="50.1" customHeight="1">
      <c r="A310" s="19">
        <v>306</v>
      </c>
      <c r="B310" s="1" t="s">
        <v>2719</v>
      </c>
      <c r="C310" s="1" t="s">
        <v>2264</v>
      </c>
      <c r="D310" s="7" t="s">
        <v>1241</v>
      </c>
      <c r="E310" s="11" t="s">
        <v>139</v>
      </c>
      <c r="F310" s="18" t="s">
        <v>769</v>
      </c>
    </row>
    <row r="311" spans="1:6" ht="50.1" customHeight="1">
      <c r="A311" s="41">
        <v>307</v>
      </c>
      <c r="B311" s="1" t="s">
        <v>2276</v>
      </c>
      <c r="C311" s="1" t="s">
        <v>2264</v>
      </c>
      <c r="D311" s="7" t="s">
        <v>1241</v>
      </c>
      <c r="E311" s="11" t="s">
        <v>706</v>
      </c>
      <c r="F311" s="18" t="s">
        <v>769</v>
      </c>
    </row>
    <row r="312" spans="1:6" ht="50.1" customHeight="1">
      <c r="A312" s="19">
        <v>308</v>
      </c>
      <c r="B312" s="1" t="s">
        <v>2277</v>
      </c>
      <c r="C312" s="1" t="s">
        <v>2264</v>
      </c>
      <c r="D312" s="7" t="s">
        <v>1241</v>
      </c>
      <c r="E312" s="11" t="s">
        <v>115</v>
      </c>
      <c r="F312" s="18" t="s">
        <v>769</v>
      </c>
    </row>
    <row r="313" spans="1:6" ht="50.1" customHeight="1">
      <c r="A313" s="19">
        <v>309</v>
      </c>
      <c r="B313" s="1" t="s">
        <v>2263</v>
      </c>
      <c r="C313" s="1" t="s">
        <v>2264</v>
      </c>
      <c r="D313" s="7" t="s">
        <v>1241</v>
      </c>
      <c r="E313" s="11" t="s">
        <v>696</v>
      </c>
      <c r="F313" s="18" t="s">
        <v>769</v>
      </c>
    </row>
    <row r="314" spans="1:6" ht="50.1" customHeight="1">
      <c r="A314" s="41">
        <v>310</v>
      </c>
      <c r="B314" s="1" t="s">
        <v>2263</v>
      </c>
      <c r="C314" s="1" t="s">
        <v>2264</v>
      </c>
      <c r="D314" s="7" t="s">
        <v>1241</v>
      </c>
      <c r="E314" s="11" t="s">
        <v>696</v>
      </c>
      <c r="F314" s="18" t="s">
        <v>769</v>
      </c>
    </row>
    <row r="315" spans="1:6" ht="50.1" customHeight="1">
      <c r="A315" s="19">
        <v>311</v>
      </c>
      <c r="B315" s="1" t="s">
        <v>2263</v>
      </c>
      <c r="C315" s="1" t="s">
        <v>2264</v>
      </c>
      <c r="D315" s="7" t="s">
        <v>1241</v>
      </c>
      <c r="E315" s="11" t="s">
        <v>696</v>
      </c>
      <c r="F315" s="18" t="s">
        <v>769</v>
      </c>
    </row>
    <row r="316" spans="1:6" ht="50.1" customHeight="1">
      <c r="A316" s="19">
        <v>312</v>
      </c>
      <c r="B316" s="1" t="s">
        <v>2263</v>
      </c>
      <c r="C316" s="1" t="s">
        <v>2264</v>
      </c>
      <c r="D316" s="7" t="s">
        <v>1241</v>
      </c>
      <c r="E316" s="11" t="s">
        <v>696</v>
      </c>
      <c r="F316" s="18" t="s">
        <v>769</v>
      </c>
    </row>
    <row r="317" spans="1:6" ht="50.1" customHeight="1">
      <c r="A317" s="41">
        <v>313</v>
      </c>
      <c r="B317" s="1" t="s">
        <v>2252</v>
      </c>
      <c r="C317" s="1" t="s">
        <v>2253</v>
      </c>
      <c r="D317" s="7" t="s">
        <v>1241</v>
      </c>
      <c r="E317" s="11" t="s">
        <v>302</v>
      </c>
      <c r="F317" s="18" t="s">
        <v>769</v>
      </c>
    </row>
    <row r="318" spans="1:6" ht="50.1" customHeight="1">
      <c r="A318" s="19">
        <v>314</v>
      </c>
      <c r="B318" s="1" t="s">
        <v>2242</v>
      </c>
      <c r="C318" s="1" t="s">
        <v>2134</v>
      </c>
      <c r="D318" s="7" t="s">
        <v>2243</v>
      </c>
      <c r="E318" s="11" t="s">
        <v>75</v>
      </c>
      <c r="F318" s="18" t="s">
        <v>769</v>
      </c>
    </row>
    <row r="319" spans="1:6" ht="50.1" customHeight="1">
      <c r="A319" s="19">
        <v>315</v>
      </c>
      <c r="B319" s="1" t="s">
        <v>2259</v>
      </c>
      <c r="C319" s="1" t="s">
        <v>2260</v>
      </c>
      <c r="D319" s="7" t="s">
        <v>1241</v>
      </c>
      <c r="E319" s="11" t="s">
        <v>727</v>
      </c>
      <c r="F319" s="18" t="s">
        <v>769</v>
      </c>
    </row>
    <row r="320" spans="1:6" ht="50.1" customHeight="1">
      <c r="A320" s="41">
        <v>316</v>
      </c>
      <c r="B320" s="1" t="s">
        <v>2256</v>
      </c>
      <c r="C320" s="1" t="s">
        <v>2257</v>
      </c>
      <c r="D320" s="7" t="s">
        <v>2258</v>
      </c>
      <c r="E320" s="11" t="s">
        <v>14</v>
      </c>
      <c r="F320" s="18" t="s">
        <v>769</v>
      </c>
    </row>
    <row r="321" spans="1:6" ht="50.1" customHeight="1">
      <c r="A321" s="19">
        <v>317</v>
      </c>
      <c r="B321" s="1" t="s">
        <v>2254</v>
      </c>
      <c r="C321" s="1" t="s">
        <v>2255</v>
      </c>
      <c r="D321" s="7" t="s">
        <v>1241</v>
      </c>
      <c r="E321" s="11" t="s">
        <v>716</v>
      </c>
      <c r="F321" s="18" t="s">
        <v>769</v>
      </c>
    </row>
    <row r="322" spans="1:6" ht="50.1" customHeight="1">
      <c r="A322" s="19">
        <v>318</v>
      </c>
      <c r="B322" s="5" t="s">
        <v>197</v>
      </c>
      <c r="C322" s="5" t="s">
        <v>198</v>
      </c>
      <c r="D322" s="15" t="s">
        <v>1162</v>
      </c>
      <c r="E322" s="9" t="s">
        <v>199</v>
      </c>
      <c r="F322" s="18" t="s">
        <v>1397</v>
      </c>
    </row>
    <row r="323" spans="1:6" ht="50.1" customHeight="1">
      <c r="A323" s="41">
        <v>319</v>
      </c>
      <c r="B323" s="5" t="s">
        <v>200</v>
      </c>
      <c r="C323" s="5" t="s">
        <v>1226</v>
      </c>
      <c r="D323" s="15" t="s">
        <v>201</v>
      </c>
      <c r="E323" s="9" t="s">
        <v>202</v>
      </c>
      <c r="F323" s="18" t="s">
        <v>1</v>
      </c>
    </row>
    <row r="324" spans="1:6" ht="50.1" customHeight="1">
      <c r="A324" s="19">
        <v>320</v>
      </c>
      <c r="B324" s="5" t="s">
        <v>203</v>
      </c>
      <c r="C324" s="1" t="s">
        <v>2506</v>
      </c>
      <c r="D324" s="15" t="s">
        <v>95</v>
      </c>
      <c r="E324" s="9" t="s">
        <v>2507</v>
      </c>
      <c r="F324" s="18" t="s">
        <v>770</v>
      </c>
    </row>
    <row r="325" spans="1:6" ht="50.1" customHeight="1">
      <c r="A325" s="19">
        <v>321</v>
      </c>
      <c r="B325" s="5" t="s">
        <v>203</v>
      </c>
      <c r="C325" s="1" t="s">
        <v>2506</v>
      </c>
      <c r="D325" s="15" t="s">
        <v>95</v>
      </c>
      <c r="E325" s="9" t="s">
        <v>2507</v>
      </c>
      <c r="F325" s="18" t="s">
        <v>770</v>
      </c>
    </row>
    <row r="326" spans="1:6" ht="50.1" customHeight="1">
      <c r="A326" s="41">
        <v>322</v>
      </c>
      <c r="B326" s="5" t="s">
        <v>2508</v>
      </c>
      <c r="C326" s="1" t="s">
        <v>2506</v>
      </c>
      <c r="D326" s="15" t="s">
        <v>95</v>
      </c>
      <c r="E326" s="9" t="s">
        <v>2509</v>
      </c>
      <c r="F326" s="18" t="s">
        <v>770</v>
      </c>
    </row>
    <row r="327" spans="1:6" ht="50.1" customHeight="1">
      <c r="A327" s="19">
        <v>323</v>
      </c>
      <c r="B327" s="1" t="s">
        <v>1332</v>
      </c>
      <c r="C327" s="1" t="s">
        <v>1333</v>
      </c>
      <c r="D327" s="7" t="s">
        <v>9</v>
      </c>
      <c r="E327" s="12" t="s">
        <v>10</v>
      </c>
      <c r="F327" s="18" t="s">
        <v>1</v>
      </c>
    </row>
    <row r="328" spans="1:6" ht="50.1" customHeight="1">
      <c r="A328" s="19">
        <v>324</v>
      </c>
      <c r="B328" s="1" t="s">
        <v>1332</v>
      </c>
      <c r="C328" s="1" t="s">
        <v>1333</v>
      </c>
      <c r="D328" s="7" t="s">
        <v>9</v>
      </c>
      <c r="E328" s="12" t="s">
        <v>10</v>
      </c>
      <c r="F328" s="18" t="s">
        <v>1</v>
      </c>
    </row>
    <row r="329" spans="1:6" ht="50.1" customHeight="1">
      <c r="A329" s="41">
        <v>325</v>
      </c>
      <c r="B329" s="1" t="s">
        <v>1332</v>
      </c>
      <c r="C329" s="1" t="s">
        <v>1333</v>
      </c>
      <c r="D329" s="7" t="s">
        <v>9</v>
      </c>
      <c r="E329" s="12" t="s">
        <v>10</v>
      </c>
      <c r="F329" s="18" t="s">
        <v>1</v>
      </c>
    </row>
    <row r="330" spans="1:6" ht="50.1" customHeight="1">
      <c r="A330" s="19">
        <v>326</v>
      </c>
      <c r="B330" s="5" t="s">
        <v>204</v>
      </c>
      <c r="C330" s="5" t="s">
        <v>2376</v>
      </c>
      <c r="D330" s="15" t="s">
        <v>205</v>
      </c>
      <c r="E330" s="9" t="s">
        <v>728</v>
      </c>
      <c r="F330" s="18" t="s">
        <v>769</v>
      </c>
    </row>
    <row r="331" spans="1:6" ht="50.1" customHeight="1">
      <c r="A331" s="19">
        <v>327</v>
      </c>
      <c r="B331" s="5" t="s">
        <v>206</v>
      </c>
      <c r="C331" s="5" t="s">
        <v>2107</v>
      </c>
      <c r="D331" s="46" t="s">
        <v>2109</v>
      </c>
      <c r="E331" s="9" t="s">
        <v>2108</v>
      </c>
      <c r="F331" s="18" t="s">
        <v>769</v>
      </c>
    </row>
    <row r="332" spans="1:6" ht="50.1" customHeight="1">
      <c r="A332" s="41">
        <v>328</v>
      </c>
      <c r="B332" s="5" t="s">
        <v>207</v>
      </c>
      <c r="C332" s="5" t="s">
        <v>2107</v>
      </c>
      <c r="D332" s="46" t="s">
        <v>2109</v>
      </c>
      <c r="E332" s="9" t="s">
        <v>2108</v>
      </c>
      <c r="F332" s="18" t="s">
        <v>769</v>
      </c>
    </row>
    <row r="333" spans="1:6" ht="50.1" customHeight="1">
      <c r="A333" s="19">
        <v>329</v>
      </c>
      <c r="B333" s="5" t="s">
        <v>1343</v>
      </c>
      <c r="C333" s="5" t="s">
        <v>1344</v>
      </c>
      <c r="D333" s="15" t="s">
        <v>95</v>
      </c>
      <c r="E333" s="9" t="s">
        <v>729</v>
      </c>
      <c r="F333" s="18" t="s">
        <v>1</v>
      </c>
    </row>
    <row r="334" spans="1:6" ht="50.1" customHeight="1">
      <c r="A334" s="19">
        <v>330</v>
      </c>
      <c r="B334" s="5" t="s">
        <v>895</v>
      </c>
      <c r="C334" s="5" t="s">
        <v>896</v>
      </c>
      <c r="D334" s="15" t="s">
        <v>208</v>
      </c>
      <c r="E334" s="9" t="s">
        <v>730</v>
      </c>
      <c r="F334" s="20" t="s">
        <v>100</v>
      </c>
    </row>
    <row r="335" spans="1:6" ht="50.1" customHeight="1">
      <c r="A335" s="41">
        <v>331</v>
      </c>
      <c r="B335" s="5" t="s">
        <v>2203</v>
      </c>
      <c r="C335" s="5" t="s">
        <v>2204</v>
      </c>
      <c r="D335" s="46" t="s">
        <v>2205</v>
      </c>
      <c r="E335" s="9" t="s">
        <v>209</v>
      </c>
      <c r="F335" s="18" t="s">
        <v>769</v>
      </c>
    </row>
    <row r="336" spans="1:6" ht="50.1" customHeight="1">
      <c r="A336" s="19">
        <v>332</v>
      </c>
      <c r="B336" s="5" t="s">
        <v>210</v>
      </c>
      <c r="C336" s="5" t="s">
        <v>1495</v>
      </c>
      <c r="D336" s="15" t="s">
        <v>211</v>
      </c>
      <c r="E336" s="9" t="s">
        <v>226</v>
      </c>
      <c r="F336" s="19" t="s">
        <v>708</v>
      </c>
    </row>
    <row r="337" spans="1:6" ht="50.1" customHeight="1">
      <c r="A337" s="19">
        <v>333</v>
      </c>
      <c r="B337" s="5" t="s">
        <v>2298</v>
      </c>
      <c r="C337" s="5" t="s">
        <v>2299</v>
      </c>
      <c r="D337" s="15" t="s">
        <v>212</v>
      </c>
      <c r="E337" s="9" t="s">
        <v>262</v>
      </c>
      <c r="F337" s="18" t="s">
        <v>769</v>
      </c>
    </row>
    <row r="338" spans="1:6" ht="50.1" customHeight="1">
      <c r="A338" s="41">
        <v>334</v>
      </c>
      <c r="B338" s="5" t="s">
        <v>2202</v>
      </c>
      <c r="C338" s="1" t="s">
        <v>1180</v>
      </c>
      <c r="D338" s="15" t="s">
        <v>213</v>
      </c>
      <c r="E338" s="9" t="s">
        <v>499</v>
      </c>
      <c r="F338" s="18" t="s">
        <v>769</v>
      </c>
    </row>
    <row r="339" spans="1:6" ht="50.1" customHeight="1">
      <c r="A339" s="19">
        <v>335</v>
      </c>
      <c r="B339" s="5" t="s">
        <v>2629</v>
      </c>
      <c r="C339" s="5" t="s">
        <v>2200</v>
      </c>
      <c r="D339" s="5" t="s">
        <v>2201</v>
      </c>
      <c r="E339" s="9" t="s">
        <v>236</v>
      </c>
      <c r="F339" s="18" t="s">
        <v>769</v>
      </c>
    </row>
    <row r="340" spans="1:6" ht="50.1" customHeight="1">
      <c r="A340" s="19">
        <v>336</v>
      </c>
      <c r="B340" s="5" t="s">
        <v>2577</v>
      </c>
      <c r="C340" s="5" t="s">
        <v>2578</v>
      </c>
      <c r="D340" s="15" t="s">
        <v>214</v>
      </c>
      <c r="E340" s="9"/>
      <c r="F340" s="18" t="s">
        <v>1397</v>
      </c>
    </row>
    <row r="341" spans="1:6" ht="50.1" customHeight="1">
      <c r="A341" s="41">
        <v>337</v>
      </c>
      <c r="B341" s="5" t="s">
        <v>215</v>
      </c>
      <c r="C341" s="5" t="s">
        <v>1496</v>
      </c>
      <c r="D341" s="15" t="s">
        <v>95</v>
      </c>
      <c r="E341" s="9" t="s">
        <v>731</v>
      </c>
      <c r="F341" s="19" t="s">
        <v>708</v>
      </c>
    </row>
    <row r="342" spans="1:6" ht="50.1" customHeight="1">
      <c r="A342" s="19">
        <v>338</v>
      </c>
      <c r="B342" s="5" t="s">
        <v>1824</v>
      </c>
      <c r="C342" s="5" t="s">
        <v>217</v>
      </c>
      <c r="D342" s="15" t="s">
        <v>217</v>
      </c>
      <c r="E342" s="9" t="s">
        <v>131</v>
      </c>
      <c r="F342" s="20" t="s">
        <v>100</v>
      </c>
    </row>
    <row r="343" spans="1:6" ht="50.1" customHeight="1">
      <c r="A343" s="19">
        <v>339</v>
      </c>
      <c r="B343" s="5" t="s">
        <v>218</v>
      </c>
      <c r="C343" s="5" t="s">
        <v>2106</v>
      </c>
      <c r="D343" s="15" t="s">
        <v>95</v>
      </c>
      <c r="E343" s="9" t="s">
        <v>701</v>
      </c>
      <c r="F343" s="18" t="s">
        <v>769</v>
      </c>
    </row>
    <row r="344" spans="1:6" ht="50.1" customHeight="1">
      <c r="A344" s="41">
        <v>340</v>
      </c>
      <c r="B344" s="5" t="s">
        <v>2235</v>
      </c>
      <c r="C344" s="5" t="s">
        <v>2236</v>
      </c>
      <c r="D344" s="5" t="s">
        <v>2237</v>
      </c>
      <c r="E344" s="9" t="s">
        <v>732</v>
      </c>
      <c r="F344" s="18" t="s">
        <v>769</v>
      </c>
    </row>
    <row r="345" spans="1:6" ht="50.1" customHeight="1">
      <c r="A345" s="19">
        <v>341</v>
      </c>
      <c r="B345" s="5" t="s">
        <v>1246</v>
      </c>
      <c r="C345" s="5" t="s">
        <v>1247</v>
      </c>
      <c r="D345" s="15" t="s">
        <v>1248</v>
      </c>
      <c r="E345" s="9" t="s">
        <v>733</v>
      </c>
      <c r="F345" s="18" t="s">
        <v>1</v>
      </c>
    </row>
    <row r="346" spans="1:6" ht="50.1" customHeight="1">
      <c r="A346" s="19">
        <v>342</v>
      </c>
      <c r="B346" s="5" t="s">
        <v>2386</v>
      </c>
      <c r="C346" s="5" t="s">
        <v>2387</v>
      </c>
      <c r="D346" s="15" t="s">
        <v>220</v>
      </c>
      <c r="E346" s="9" t="s">
        <v>123</v>
      </c>
      <c r="F346" s="18" t="s">
        <v>769</v>
      </c>
    </row>
    <row r="347" spans="1:6" s="45" customFormat="1" ht="50.1" customHeight="1">
      <c r="A347" s="41">
        <v>343</v>
      </c>
      <c r="B347" s="5" t="s">
        <v>2386</v>
      </c>
      <c r="C347" s="5" t="s">
        <v>2387</v>
      </c>
      <c r="D347" s="15" t="s">
        <v>220</v>
      </c>
      <c r="E347" s="9" t="s">
        <v>123</v>
      </c>
      <c r="F347" s="18" t="s">
        <v>769</v>
      </c>
    </row>
    <row r="348" spans="1:6" s="45" customFormat="1" ht="50.1" customHeight="1">
      <c r="A348" s="19">
        <v>344</v>
      </c>
      <c r="B348" s="5" t="s">
        <v>221</v>
      </c>
      <c r="C348" s="5" t="s">
        <v>1497</v>
      </c>
      <c r="D348" s="15" t="s">
        <v>1498</v>
      </c>
      <c r="E348" s="9" t="s">
        <v>734</v>
      </c>
      <c r="F348" s="19" t="s">
        <v>708</v>
      </c>
    </row>
    <row r="349" spans="1:6" s="45" customFormat="1" ht="50.1" customHeight="1">
      <c r="A349" s="19">
        <v>345</v>
      </c>
      <c r="B349" s="5" t="s">
        <v>1249</v>
      </c>
      <c r="C349" s="5" t="s">
        <v>222</v>
      </c>
      <c r="D349" s="15" t="s">
        <v>219</v>
      </c>
      <c r="E349" s="9" t="s">
        <v>292</v>
      </c>
      <c r="F349" s="18" t="s">
        <v>1</v>
      </c>
    </row>
    <row r="350" spans="1:6" s="45" customFormat="1" ht="50.1" customHeight="1">
      <c r="A350" s="41">
        <v>346</v>
      </c>
      <c r="B350" s="5" t="s">
        <v>1499</v>
      </c>
      <c r="C350" s="5" t="s">
        <v>1500</v>
      </c>
      <c r="D350" s="15" t="s">
        <v>223</v>
      </c>
      <c r="E350" s="9" t="s">
        <v>224</v>
      </c>
      <c r="F350" s="19" t="s">
        <v>708</v>
      </c>
    </row>
    <row r="351" spans="1:6" s="45" customFormat="1" ht="50.1" customHeight="1">
      <c r="A351" s="19">
        <v>347</v>
      </c>
      <c r="B351" s="5" t="s">
        <v>225</v>
      </c>
      <c r="C351" s="5" t="s">
        <v>2503</v>
      </c>
      <c r="D351" s="5" t="s">
        <v>2504</v>
      </c>
      <c r="E351" s="9" t="s">
        <v>226</v>
      </c>
      <c r="F351" s="18" t="s">
        <v>770</v>
      </c>
    </row>
    <row r="352" spans="1:6" s="45" customFormat="1" ht="50.1" customHeight="1">
      <c r="A352" s="19">
        <v>348</v>
      </c>
      <c r="B352" s="5" t="s">
        <v>994</v>
      </c>
      <c r="C352" s="5" t="s">
        <v>995</v>
      </c>
      <c r="D352" s="15" t="s">
        <v>227</v>
      </c>
      <c r="E352" s="9" t="s">
        <v>228</v>
      </c>
      <c r="F352" s="20" t="s">
        <v>229</v>
      </c>
    </row>
    <row r="353" spans="1:6" s="45" customFormat="1" ht="50.1" customHeight="1">
      <c r="A353" s="41">
        <v>349</v>
      </c>
      <c r="B353" s="5" t="s">
        <v>1252</v>
      </c>
      <c r="C353" s="5" t="s">
        <v>1250</v>
      </c>
      <c r="D353" s="15" t="s">
        <v>1251</v>
      </c>
      <c r="E353" s="9" t="s">
        <v>230</v>
      </c>
      <c r="F353" s="18" t="s">
        <v>1</v>
      </c>
    </row>
    <row r="354" spans="1:6" s="45" customFormat="1" ht="50.1" customHeight="1">
      <c r="A354" s="19">
        <v>350</v>
      </c>
      <c r="B354" s="5" t="s">
        <v>1078</v>
      </c>
      <c r="C354" s="5" t="s">
        <v>1082</v>
      </c>
      <c r="D354" s="15" t="s">
        <v>231</v>
      </c>
      <c r="E354" s="9" t="s">
        <v>1079</v>
      </c>
      <c r="F354" s="20" t="s">
        <v>46</v>
      </c>
    </row>
    <row r="355" spans="1:6" s="45" customFormat="1" ht="50.1" customHeight="1">
      <c r="A355" s="19">
        <v>351</v>
      </c>
      <c r="B355" s="5" t="s">
        <v>1501</v>
      </c>
      <c r="C355" s="5" t="s">
        <v>1502</v>
      </c>
      <c r="D355" s="15" t="s">
        <v>233</v>
      </c>
      <c r="E355" s="9" t="s">
        <v>234</v>
      </c>
      <c r="F355" s="19" t="s">
        <v>708</v>
      </c>
    </row>
    <row r="356" spans="1:6" s="45" customFormat="1" ht="50.1" customHeight="1">
      <c r="A356" s="41">
        <v>352</v>
      </c>
      <c r="B356" s="5" t="s">
        <v>1503</v>
      </c>
      <c r="C356" s="5" t="s">
        <v>1504</v>
      </c>
      <c r="D356" s="15" t="s">
        <v>235</v>
      </c>
      <c r="E356" s="9" t="s">
        <v>121</v>
      </c>
      <c r="F356" s="19" t="s">
        <v>708</v>
      </c>
    </row>
    <row r="357" spans="1:6" s="45" customFormat="1" ht="50.1" customHeight="1">
      <c r="A357" s="19">
        <v>353</v>
      </c>
      <c r="B357" s="5" t="s">
        <v>1505</v>
      </c>
      <c r="C357" s="5" t="s">
        <v>1506</v>
      </c>
      <c r="D357" s="15" t="s">
        <v>1507</v>
      </c>
      <c r="E357" s="9" t="s">
        <v>236</v>
      </c>
      <c r="F357" s="19" t="s">
        <v>708</v>
      </c>
    </row>
    <row r="358" spans="1:6" s="45" customFormat="1" ht="50.1" customHeight="1">
      <c r="A358" s="19">
        <v>354</v>
      </c>
      <c r="B358" s="5" t="s">
        <v>1510</v>
      </c>
      <c r="C358" s="5" t="s">
        <v>1508</v>
      </c>
      <c r="D358" s="15" t="s">
        <v>1509</v>
      </c>
      <c r="E358" s="9" t="s">
        <v>1511</v>
      </c>
      <c r="F358" s="19" t="s">
        <v>708</v>
      </c>
    </row>
    <row r="359" spans="1:6" s="45" customFormat="1" ht="50.1" customHeight="1">
      <c r="A359" s="41">
        <v>355</v>
      </c>
      <c r="B359" s="5" t="s">
        <v>1080</v>
      </c>
      <c r="C359" s="5" t="s">
        <v>1081</v>
      </c>
      <c r="D359" s="15" t="s">
        <v>238</v>
      </c>
      <c r="E359" s="9" t="s">
        <v>649</v>
      </c>
      <c r="F359" s="20" t="s">
        <v>46</v>
      </c>
    </row>
    <row r="360" spans="1:6" s="45" customFormat="1" ht="50.1" customHeight="1">
      <c r="A360" s="19">
        <v>356</v>
      </c>
      <c r="B360" s="5" t="s">
        <v>1512</v>
      </c>
      <c r="C360" s="5" t="s">
        <v>240</v>
      </c>
      <c r="D360" s="15" t="s">
        <v>240</v>
      </c>
      <c r="E360" s="9" t="s">
        <v>79</v>
      </c>
      <c r="F360" s="19" t="s">
        <v>708</v>
      </c>
    </row>
    <row r="361" spans="1:6" s="45" customFormat="1" ht="50.1" customHeight="1">
      <c r="A361" s="19">
        <v>357</v>
      </c>
      <c r="B361" s="5" t="s">
        <v>241</v>
      </c>
      <c r="C361" s="5" t="s">
        <v>1513</v>
      </c>
      <c r="D361" s="15" t="s">
        <v>1514</v>
      </c>
      <c r="E361" s="9" t="s">
        <v>735</v>
      </c>
      <c r="F361" s="19" t="s">
        <v>708</v>
      </c>
    </row>
    <row r="362" spans="1:6" s="45" customFormat="1" ht="50.1" customHeight="1">
      <c r="A362" s="41">
        <v>358</v>
      </c>
      <c r="B362" s="5" t="s">
        <v>1523</v>
      </c>
      <c r="C362" s="5" t="s">
        <v>1516</v>
      </c>
      <c r="D362" s="47" t="s">
        <v>1516</v>
      </c>
      <c r="E362" s="9" t="s">
        <v>142</v>
      </c>
      <c r="F362" s="19" t="s">
        <v>708</v>
      </c>
    </row>
    <row r="363" spans="1:6" s="45" customFormat="1" ht="50.1" customHeight="1">
      <c r="A363" s="19">
        <v>359</v>
      </c>
      <c r="B363" s="5" t="s">
        <v>1515</v>
      </c>
      <c r="C363" s="5" t="s">
        <v>1516</v>
      </c>
      <c r="D363" s="47" t="s">
        <v>1516</v>
      </c>
      <c r="E363" s="9" t="s">
        <v>1519</v>
      </c>
      <c r="F363" s="19" t="s">
        <v>708</v>
      </c>
    </row>
    <row r="364" spans="1:6" s="45" customFormat="1" ht="50.1" customHeight="1">
      <c r="A364" s="19">
        <v>360</v>
      </c>
      <c r="B364" s="5" t="s">
        <v>1517</v>
      </c>
      <c r="C364" s="5" t="s">
        <v>1516</v>
      </c>
      <c r="D364" s="47" t="s">
        <v>1516</v>
      </c>
      <c r="E364" s="9" t="s">
        <v>1520</v>
      </c>
      <c r="F364" s="19" t="s">
        <v>708</v>
      </c>
    </row>
    <row r="365" spans="1:6" s="45" customFormat="1" ht="50.1" customHeight="1">
      <c r="A365" s="41">
        <v>361</v>
      </c>
      <c r="B365" s="5" t="s">
        <v>1522</v>
      </c>
      <c r="C365" s="5" t="s">
        <v>1516</v>
      </c>
      <c r="D365" s="47" t="s">
        <v>1516</v>
      </c>
      <c r="E365" s="9" t="s">
        <v>78</v>
      </c>
      <c r="F365" s="19" t="s">
        <v>708</v>
      </c>
    </row>
    <row r="366" spans="1:6" s="45" customFormat="1" ht="50.1" customHeight="1">
      <c r="A366" s="19">
        <v>362</v>
      </c>
      <c r="B366" s="5" t="s">
        <v>1518</v>
      </c>
      <c r="C366" s="5" t="s">
        <v>1516</v>
      </c>
      <c r="D366" s="47" t="s">
        <v>1516</v>
      </c>
      <c r="E366" s="9" t="s">
        <v>1521</v>
      </c>
      <c r="F366" s="19" t="s">
        <v>708</v>
      </c>
    </row>
    <row r="367" spans="1:6" s="4" customFormat="1" ht="50.1" customHeight="1">
      <c r="A367" s="19">
        <v>363</v>
      </c>
      <c r="B367" s="1" t="s">
        <v>242</v>
      </c>
      <c r="C367" s="1" t="s">
        <v>2065</v>
      </c>
      <c r="D367" s="7" t="s">
        <v>243</v>
      </c>
      <c r="E367" s="12" t="s">
        <v>736</v>
      </c>
      <c r="F367" s="18" t="s">
        <v>769</v>
      </c>
    </row>
    <row r="368" spans="1:6" s="4" customFormat="1" ht="50.1" customHeight="1">
      <c r="A368" s="41">
        <v>364</v>
      </c>
      <c r="B368" s="1" t="s">
        <v>2603</v>
      </c>
      <c r="C368" s="1" t="s">
        <v>2604</v>
      </c>
      <c r="D368" s="1" t="s">
        <v>2604</v>
      </c>
      <c r="E368" s="12" t="s">
        <v>54</v>
      </c>
      <c r="F368" s="18" t="s">
        <v>769</v>
      </c>
    </row>
    <row r="369" spans="1:6" ht="50.1" customHeight="1">
      <c r="A369" s="19">
        <v>365</v>
      </c>
      <c r="B369" s="5" t="s">
        <v>1907</v>
      </c>
      <c r="C369" s="5" t="s">
        <v>1908</v>
      </c>
      <c r="D369" s="15" t="s">
        <v>216</v>
      </c>
      <c r="E369" s="9" t="s">
        <v>123</v>
      </c>
      <c r="F369" s="18" t="s">
        <v>769</v>
      </c>
    </row>
    <row r="370" spans="1:6" ht="50.1" customHeight="1">
      <c r="A370" s="19">
        <v>366</v>
      </c>
      <c r="B370" s="5" t="s">
        <v>1909</v>
      </c>
      <c r="C370" s="5" t="s">
        <v>1908</v>
      </c>
      <c r="D370" s="15" t="s">
        <v>216</v>
      </c>
      <c r="E370" s="9" t="s">
        <v>125</v>
      </c>
      <c r="F370" s="18" t="s">
        <v>769</v>
      </c>
    </row>
    <row r="371" spans="1:6" ht="50.1" customHeight="1">
      <c r="A371" s="41">
        <v>367</v>
      </c>
      <c r="B371" s="5" t="s">
        <v>1989</v>
      </c>
      <c r="C371" s="5" t="s">
        <v>1988</v>
      </c>
      <c r="D371" s="5" t="s">
        <v>1988</v>
      </c>
      <c r="E371" s="9" t="s">
        <v>161</v>
      </c>
      <c r="F371" s="18" t="s">
        <v>769</v>
      </c>
    </row>
    <row r="372" spans="1:6" ht="50.1" customHeight="1">
      <c r="A372" s="19">
        <v>368</v>
      </c>
      <c r="B372" s="5" t="s">
        <v>2048</v>
      </c>
      <c r="C372" s="5" t="s">
        <v>2051</v>
      </c>
      <c r="D372" s="5" t="s">
        <v>2053</v>
      </c>
      <c r="E372" s="9" t="s">
        <v>737</v>
      </c>
      <c r="F372" s="18" t="s">
        <v>769</v>
      </c>
    </row>
    <row r="373" spans="1:6" ht="50.1" customHeight="1">
      <c r="A373" s="19">
        <v>369</v>
      </c>
      <c r="B373" s="5" t="s">
        <v>2049</v>
      </c>
      <c r="C373" s="5" t="s">
        <v>2050</v>
      </c>
      <c r="D373" s="5" t="s">
        <v>2052</v>
      </c>
      <c r="E373" s="9" t="s">
        <v>345</v>
      </c>
      <c r="F373" s="18" t="s">
        <v>769</v>
      </c>
    </row>
    <row r="374" spans="1:6" ht="50.1" customHeight="1">
      <c r="A374" s="41">
        <v>370</v>
      </c>
      <c r="B374" s="1" t="s">
        <v>2163</v>
      </c>
      <c r="C374" s="1" t="s">
        <v>2157</v>
      </c>
      <c r="D374" s="3" t="s">
        <v>2161</v>
      </c>
      <c r="E374" s="12" t="s">
        <v>128</v>
      </c>
      <c r="F374" s="18" t="s">
        <v>769</v>
      </c>
    </row>
    <row r="375" spans="1:6" ht="50.1" customHeight="1">
      <c r="A375" s="19">
        <v>371</v>
      </c>
      <c r="B375" s="5" t="s">
        <v>2701</v>
      </c>
      <c r="C375" s="5" t="s">
        <v>2093</v>
      </c>
      <c r="D375" s="15" t="s">
        <v>4</v>
      </c>
      <c r="E375" s="9" t="s">
        <v>762</v>
      </c>
      <c r="F375" s="18" t="s">
        <v>769</v>
      </c>
    </row>
    <row r="376" spans="1:6" ht="50.1" customHeight="1">
      <c r="A376" s="19">
        <v>372</v>
      </c>
      <c r="B376" s="5" t="s">
        <v>1910</v>
      </c>
      <c r="C376" s="5" t="s">
        <v>1911</v>
      </c>
      <c r="D376" s="15" t="s">
        <v>93</v>
      </c>
      <c r="E376" s="9" t="s">
        <v>119</v>
      </c>
      <c r="F376" s="18" t="s">
        <v>769</v>
      </c>
    </row>
    <row r="377" spans="1:6" ht="50.1" customHeight="1">
      <c r="A377" s="41">
        <v>373</v>
      </c>
      <c r="B377" s="5" t="s">
        <v>244</v>
      </c>
      <c r="C377" s="5" t="s">
        <v>1911</v>
      </c>
      <c r="D377" s="15" t="s">
        <v>93</v>
      </c>
      <c r="E377" s="9" t="s">
        <v>119</v>
      </c>
      <c r="F377" s="18" t="s">
        <v>769</v>
      </c>
    </row>
    <row r="378" spans="1:6" ht="50.1" customHeight="1">
      <c r="A378" s="19">
        <v>374</v>
      </c>
      <c r="B378" s="5" t="s">
        <v>2261</v>
      </c>
      <c r="C378" s="5" t="s">
        <v>2262</v>
      </c>
      <c r="D378" s="15" t="s">
        <v>0</v>
      </c>
      <c r="E378" s="9" t="s">
        <v>738</v>
      </c>
      <c r="F378" s="18" t="s">
        <v>769</v>
      </c>
    </row>
    <row r="379" spans="1:6" ht="50.1" customHeight="1">
      <c r="A379" s="19">
        <v>375</v>
      </c>
      <c r="B379" s="5" t="s">
        <v>1913</v>
      </c>
      <c r="C379" s="5" t="s">
        <v>1912</v>
      </c>
      <c r="D379" s="15" t="s">
        <v>93</v>
      </c>
      <c r="E379" s="9" t="s">
        <v>245</v>
      </c>
      <c r="F379" s="18" t="s">
        <v>769</v>
      </c>
    </row>
    <row r="380" spans="1:6" ht="50.1" customHeight="1">
      <c r="A380" s="41">
        <v>376</v>
      </c>
      <c r="B380" s="5" t="s">
        <v>246</v>
      </c>
      <c r="C380" s="5" t="s">
        <v>2204</v>
      </c>
      <c r="D380" s="46" t="s">
        <v>2238</v>
      </c>
      <c r="E380" s="9" t="s">
        <v>2239</v>
      </c>
      <c r="F380" s="18" t="s">
        <v>769</v>
      </c>
    </row>
    <row r="381" spans="1:6" ht="50.1" customHeight="1">
      <c r="A381" s="19">
        <v>377</v>
      </c>
      <c r="B381" s="1" t="s">
        <v>2379</v>
      </c>
      <c r="C381" s="1" t="s">
        <v>1333</v>
      </c>
      <c r="D381" s="15" t="s">
        <v>95</v>
      </c>
      <c r="E381" s="9" t="s">
        <v>739</v>
      </c>
      <c r="F381" s="18" t="s">
        <v>769</v>
      </c>
    </row>
    <row r="382" spans="1:6" ht="50.1" customHeight="1">
      <c r="A382" s="19">
        <v>378</v>
      </c>
      <c r="B382" s="5" t="s">
        <v>247</v>
      </c>
      <c r="C382" s="5" t="s">
        <v>1350</v>
      </c>
      <c r="D382" s="15" t="s">
        <v>248</v>
      </c>
      <c r="E382" s="9" t="s">
        <v>131</v>
      </c>
      <c r="F382" s="21" t="s">
        <v>249</v>
      </c>
    </row>
    <row r="383" spans="1:6" ht="50.1" customHeight="1">
      <c r="A383" s="41">
        <v>379</v>
      </c>
      <c r="B383" s="5" t="s">
        <v>1347</v>
      </c>
      <c r="C383" s="5" t="s">
        <v>1348</v>
      </c>
      <c r="D383" s="47" t="s">
        <v>1348</v>
      </c>
      <c r="E383" s="9" t="s">
        <v>649</v>
      </c>
      <c r="F383" s="21" t="s">
        <v>249</v>
      </c>
    </row>
    <row r="384" spans="1:6" ht="50.1" customHeight="1">
      <c r="A384" s="19">
        <v>380</v>
      </c>
      <c r="B384" s="5" t="s">
        <v>251</v>
      </c>
      <c r="C384" s="5" t="s">
        <v>1359</v>
      </c>
      <c r="D384" s="15" t="s">
        <v>1360</v>
      </c>
      <c r="E384" s="9" t="s">
        <v>321</v>
      </c>
      <c r="F384" s="21" t="s">
        <v>249</v>
      </c>
    </row>
    <row r="385" spans="1:6" ht="50.1" customHeight="1">
      <c r="A385" s="19">
        <v>381</v>
      </c>
      <c r="B385" s="5" t="s">
        <v>252</v>
      </c>
      <c r="C385" s="5" t="s">
        <v>250</v>
      </c>
      <c r="D385" s="15" t="s">
        <v>250</v>
      </c>
      <c r="E385" s="9" t="s">
        <v>315</v>
      </c>
      <c r="F385" s="21" t="s">
        <v>249</v>
      </c>
    </row>
    <row r="386" spans="1:6" ht="50.1" customHeight="1">
      <c r="A386" s="41">
        <v>382</v>
      </c>
      <c r="B386" s="1" t="s">
        <v>1847</v>
      </c>
      <c r="C386" s="1" t="s">
        <v>1848</v>
      </c>
      <c r="D386" s="2" t="s">
        <v>1849</v>
      </c>
      <c r="E386" s="9" t="s">
        <v>1850</v>
      </c>
      <c r="F386" s="18" t="s">
        <v>1846</v>
      </c>
    </row>
    <row r="387" spans="1:6" ht="50.1" customHeight="1">
      <c r="A387" s="19">
        <v>383</v>
      </c>
      <c r="B387" s="1" t="s">
        <v>1353</v>
      </c>
      <c r="C387" s="1" t="s">
        <v>1354</v>
      </c>
      <c r="D387" s="7" t="s">
        <v>1355</v>
      </c>
      <c r="E387" s="9" t="s">
        <v>1356</v>
      </c>
      <c r="F387" s="18" t="s">
        <v>1</v>
      </c>
    </row>
    <row r="388" spans="1:6" s="45" customFormat="1" ht="50.1" customHeight="1">
      <c r="A388" s="19">
        <v>384</v>
      </c>
      <c r="B388" s="5" t="s">
        <v>1914</v>
      </c>
      <c r="C388" s="5" t="s">
        <v>1915</v>
      </c>
      <c r="D388" s="15" t="s">
        <v>95</v>
      </c>
      <c r="E388" s="9" t="s">
        <v>253</v>
      </c>
      <c r="F388" s="18" t="s">
        <v>769</v>
      </c>
    </row>
    <row r="389" spans="1:6" s="45" customFormat="1" ht="50.1" customHeight="1">
      <c r="A389" s="41">
        <v>385</v>
      </c>
      <c r="B389" s="6" t="s">
        <v>254</v>
      </c>
      <c r="C389" s="5" t="s">
        <v>1915</v>
      </c>
      <c r="D389" s="15" t="s">
        <v>95</v>
      </c>
      <c r="E389" s="9" t="s">
        <v>164</v>
      </c>
      <c r="F389" s="18" t="s">
        <v>769</v>
      </c>
    </row>
    <row r="390" spans="1:6" s="45" customFormat="1" ht="50.1" customHeight="1">
      <c r="A390" s="19">
        <v>386</v>
      </c>
      <c r="B390" s="5" t="s">
        <v>254</v>
      </c>
      <c r="C390" s="5" t="s">
        <v>1915</v>
      </c>
      <c r="D390" s="15" t="s">
        <v>95</v>
      </c>
      <c r="E390" s="9" t="s">
        <v>164</v>
      </c>
      <c r="F390" s="18" t="s">
        <v>769</v>
      </c>
    </row>
    <row r="391" spans="1:6" s="45" customFormat="1" ht="50.1" customHeight="1">
      <c r="A391" s="19">
        <v>387</v>
      </c>
      <c r="B391" s="5" t="s">
        <v>2117</v>
      </c>
      <c r="C391" s="5" t="s">
        <v>2118</v>
      </c>
      <c r="D391" s="6" t="s">
        <v>2119</v>
      </c>
      <c r="E391" s="9" t="s">
        <v>255</v>
      </c>
      <c r="F391" s="18" t="s">
        <v>769</v>
      </c>
    </row>
    <row r="392" spans="1:6" s="45" customFormat="1" ht="50.1" customHeight="1">
      <c r="A392" s="41">
        <v>388</v>
      </c>
      <c r="B392" s="5" t="s">
        <v>2120</v>
      </c>
      <c r="C392" s="5" t="s">
        <v>2121</v>
      </c>
      <c r="D392" s="6" t="s">
        <v>2119</v>
      </c>
      <c r="E392" s="9" t="s">
        <v>226</v>
      </c>
      <c r="F392" s="18" t="s">
        <v>769</v>
      </c>
    </row>
    <row r="393" spans="1:6" s="45" customFormat="1" ht="50.1" customHeight="1">
      <c r="A393" s="19">
        <v>389</v>
      </c>
      <c r="B393" s="5" t="s">
        <v>2122</v>
      </c>
      <c r="C393" s="5" t="s">
        <v>2123</v>
      </c>
      <c r="D393" s="6" t="s">
        <v>2119</v>
      </c>
      <c r="E393" s="9" t="s">
        <v>224</v>
      </c>
      <c r="F393" s="18" t="s">
        <v>769</v>
      </c>
    </row>
    <row r="394" spans="1:6" s="45" customFormat="1" ht="50.1" customHeight="1">
      <c r="A394" s="19">
        <v>390</v>
      </c>
      <c r="B394" s="5" t="s">
        <v>1524</v>
      </c>
      <c r="C394" s="5" t="s">
        <v>1525</v>
      </c>
      <c r="D394" s="15" t="s">
        <v>95</v>
      </c>
      <c r="E394" s="9" t="s">
        <v>255</v>
      </c>
      <c r="F394" s="19" t="s">
        <v>708</v>
      </c>
    </row>
    <row r="395" spans="1:6" s="45" customFormat="1" ht="50.1" customHeight="1">
      <c r="A395" s="41">
        <v>391</v>
      </c>
      <c r="B395" s="5" t="s">
        <v>257</v>
      </c>
      <c r="C395" s="5" t="s">
        <v>1083</v>
      </c>
      <c r="D395" s="15" t="s">
        <v>95</v>
      </c>
      <c r="E395" s="9" t="s">
        <v>224</v>
      </c>
      <c r="F395" s="20" t="s">
        <v>46</v>
      </c>
    </row>
    <row r="396" spans="1:6" s="45" customFormat="1" ht="50.1" customHeight="1">
      <c r="A396" s="19">
        <v>392</v>
      </c>
      <c r="B396" s="5" t="s">
        <v>2411</v>
      </c>
      <c r="C396" s="5" t="s">
        <v>2412</v>
      </c>
      <c r="D396" s="15" t="s">
        <v>95</v>
      </c>
      <c r="E396" s="9" t="s">
        <v>2413</v>
      </c>
      <c r="F396" s="18" t="s">
        <v>769</v>
      </c>
    </row>
    <row r="397" spans="1:6" s="45" customFormat="1" ht="50.1" customHeight="1">
      <c r="A397" s="19">
        <v>393</v>
      </c>
      <c r="B397" s="5" t="s">
        <v>258</v>
      </c>
      <c r="C397" s="5" t="s">
        <v>897</v>
      </c>
      <c r="D397" s="15" t="s">
        <v>95</v>
      </c>
      <c r="E397" s="9" t="s">
        <v>259</v>
      </c>
      <c r="F397" s="20" t="s">
        <v>100</v>
      </c>
    </row>
    <row r="398" spans="1:6" ht="50.1" customHeight="1">
      <c r="A398" s="41">
        <v>394</v>
      </c>
      <c r="B398" s="5" t="s">
        <v>2291</v>
      </c>
      <c r="C398" s="5" t="s">
        <v>2290</v>
      </c>
      <c r="D398" s="7" t="s">
        <v>4</v>
      </c>
      <c r="E398" s="12" t="s">
        <v>92</v>
      </c>
      <c r="F398" s="18" t="s">
        <v>769</v>
      </c>
    </row>
    <row r="399" spans="1:6" s="45" customFormat="1" ht="50.1" customHeight="1">
      <c r="A399" s="19">
        <v>395</v>
      </c>
      <c r="B399" s="5" t="s">
        <v>2383</v>
      </c>
      <c r="C399" s="5" t="s">
        <v>1180</v>
      </c>
      <c r="D399" s="15" t="s">
        <v>95</v>
      </c>
      <c r="E399" s="9" t="s">
        <v>260</v>
      </c>
      <c r="F399" s="18" t="s">
        <v>1</v>
      </c>
    </row>
    <row r="400" spans="1:6" s="45" customFormat="1" ht="50.1" customHeight="1">
      <c r="A400" s="19">
        <v>396</v>
      </c>
      <c r="B400" s="5" t="s">
        <v>1223</v>
      </c>
      <c r="C400" s="5" t="s">
        <v>1224</v>
      </c>
      <c r="D400" s="15" t="s">
        <v>95</v>
      </c>
      <c r="E400" s="9" t="s">
        <v>255</v>
      </c>
      <c r="F400" s="18" t="s">
        <v>1</v>
      </c>
    </row>
    <row r="401" spans="1:6" s="45" customFormat="1" ht="50.1" customHeight="1">
      <c r="A401" s="41">
        <v>397</v>
      </c>
      <c r="B401" s="1" t="s">
        <v>1140</v>
      </c>
      <c r="C401" s="5" t="s">
        <v>1144</v>
      </c>
      <c r="D401" s="7" t="s">
        <v>1141</v>
      </c>
      <c r="E401" s="9" t="s">
        <v>255</v>
      </c>
      <c r="F401" s="18" t="s">
        <v>1</v>
      </c>
    </row>
    <row r="402" spans="1:6" s="45" customFormat="1" ht="50.1" customHeight="1">
      <c r="A402" s="19">
        <v>398</v>
      </c>
      <c r="B402" s="5" t="s">
        <v>1090</v>
      </c>
      <c r="C402" s="5" t="s">
        <v>1091</v>
      </c>
      <c r="D402" s="15" t="s">
        <v>95</v>
      </c>
      <c r="E402" s="9" t="s">
        <v>284</v>
      </c>
      <c r="F402" s="20" t="s">
        <v>46</v>
      </c>
    </row>
    <row r="403" spans="1:6" s="45" customFormat="1" ht="50.1" customHeight="1">
      <c r="A403" s="19">
        <v>399</v>
      </c>
      <c r="B403" s="5" t="s">
        <v>2579</v>
      </c>
      <c r="C403" s="5" t="s">
        <v>2580</v>
      </c>
      <c r="D403" s="15" t="s">
        <v>2581</v>
      </c>
      <c r="E403" s="9" t="s">
        <v>261</v>
      </c>
      <c r="F403" s="18" t="s">
        <v>2602</v>
      </c>
    </row>
    <row r="404" spans="1:6" s="45" customFormat="1" ht="50.1" customHeight="1">
      <c r="A404" s="41">
        <v>400</v>
      </c>
      <c r="B404" s="5" t="s">
        <v>2007</v>
      </c>
      <c r="C404" s="5" t="s">
        <v>2008</v>
      </c>
      <c r="D404" s="15" t="s">
        <v>95</v>
      </c>
      <c r="E404" s="9" t="s">
        <v>92</v>
      </c>
      <c r="F404" s="18" t="s">
        <v>769</v>
      </c>
    </row>
    <row r="405" spans="1:6" s="45" customFormat="1" ht="50.1" customHeight="1">
      <c r="A405" s="19">
        <v>401</v>
      </c>
      <c r="B405" s="5" t="s">
        <v>2007</v>
      </c>
      <c r="C405" s="5" t="s">
        <v>2008</v>
      </c>
      <c r="D405" s="15" t="s">
        <v>95</v>
      </c>
      <c r="E405" s="9" t="s">
        <v>92</v>
      </c>
      <c r="F405" s="18" t="s">
        <v>769</v>
      </c>
    </row>
    <row r="406" spans="1:6" s="45" customFormat="1" ht="50.1" customHeight="1">
      <c r="A406" s="19">
        <v>402</v>
      </c>
      <c r="B406" s="5" t="s">
        <v>2007</v>
      </c>
      <c r="C406" s="5" t="s">
        <v>2008</v>
      </c>
      <c r="D406" s="15" t="s">
        <v>95</v>
      </c>
      <c r="E406" s="9" t="s">
        <v>92</v>
      </c>
      <c r="F406" s="18" t="s">
        <v>769</v>
      </c>
    </row>
    <row r="407" spans="1:6" s="45" customFormat="1" ht="50.1" customHeight="1">
      <c r="A407" s="41">
        <v>403</v>
      </c>
      <c r="B407" s="5" t="s">
        <v>2009</v>
      </c>
      <c r="C407" s="5" t="s">
        <v>2008</v>
      </c>
      <c r="D407" s="15" t="s">
        <v>95</v>
      </c>
      <c r="E407" s="9" t="s">
        <v>262</v>
      </c>
      <c r="F407" s="18" t="s">
        <v>769</v>
      </c>
    </row>
    <row r="408" spans="1:6" s="45" customFormat="1" ht="50.1" customHeight="1">
      <c r="A408" s="19">
        <v>404</v>
      </c>
      <c r="B408" s="5" t="s">
        <v>2009</v>
      </c>
      <c r="C408" s="5" t="s">
        <v>2008</v>
      </c>
      <c r="D408" s="15" t="s">
        <v>95</v>
      </c>
      <c r="E408" s="9" t="s">
        <v>262</v>
      </c>
      <c r="F408" s="18" t="s">
        <v>769</v>
      </c>
    </row>
    <row r="409" spans="1:6" s="45" customFormat="1" ht="50.1" customHeight="1">
      <c r="A409" s="19">
        <v>405</v>
      </c>
      <c r="B409" s="5" t="s">
        <v>2622</v>
      </c>
      <c r="C409" s="5" t="s">
        <v>2380</v>
      </c>
      <c r="D409" s="15" t="s">
        <v>95</v>
      </c>
      <c r="E409" s="9" t="s">
        <v>43</v>
      </c>
      <c r="F409" s="18" t="s">
        <v>769</v>
      </c>
    </row>
    <row r="410" spans="1:6" s="45" customFormat="1" ht="50.1" customHeight="1">
      <c r="A410" s="41">
        <v>406</v>
      </c>
      <c r="B410" s="5" t="s">
        <v>2397</v>
      </c>
      <c r="C410" s="5" t="s">
        <v>2396</v>
      </c>
      <c r="D410" s="15" t="s">
        <v>95</v>
      </c>
      <c r="E410" s="9" t="s">
        <v>263</v>
      </c>
      <c r="F410" s="18" t="s">
        <v>769</v>
      </c>
    </row>
    <row r="411" spans="1:6" s="45" customFormat="1" ht="50.1" customHeight="1">
      <c r="A411" s="19">
        <v>407</v>
      </c>
      <c r="B411" s="1" t="s">
        <v>2379</v>
      </c>
      <c r="C411" s="1" t="s">
        <v>1333</v>
      </c>
      <c r="D411" s="15" t="s">
        <v>95</v>
      </c>
      <c r="E411" s="9" t="s">
        <v>739</v>
      </c>
      <c r="F411" s="18" t="s">
        <v>769</v>
      </c>
    </row>
    <row r="412" spans="1:6" s="45" customFormat="1" ht="50.1" customHeight="1">
      <c r="A412" s="19">
        <v>408</v>
      </c>
      <c r="B412" s="5" t="s">
        <v>2100</v>
      </c>
      <c r="C412" s="5" t="s">
        <v>2101</v>
      </c>
      <c r="D412" s="15" t="s">
        <v>95</v>
      </c>
      <c r="E412" s="9" t="s">
        <v>264</v>
      </c>
      <c r="F412" s="18" t="s">
        <v>769</v>
      </c>
    </row>
    <row r="413" spans="1:6" s="45" customFormat="1" ht="50.1" customHeight="1">
      <c r="A413" s="41">
        <v>409</v>
      </c>
      <c r="B413" s="5" t="s">
        <v>2570</v>
      </c>
      <c r="C413" s="5" t="s">
        <v>2571</v>
      </c>
      <c r="D413" s="15" t="s">
        <v>95</v>
      </c>
      <c r="E413" s="9" t="s">
        <v>265</v>
      </c>
      <c r="F413" s="18" t="s">
        <v>769</v>
      </c>
    </row>
    <row r="414" spans="1:6" s="45" customFormat="1" ht="50.1" customHeight="1">
      <c r="A414" s="19">
        <v>410</v>
      </c>
      <c r="B414" s="5" t="s">
        <v>2374</v>
      </c>
      <c r="C414" s="5" t="s">
        <v>2375</v>
      </c>
      <c r="D414" s="15" t="s">
        <v>95</v>
      </c>
      <c r="E414" s="9" t="s">
        <v>89</v>
      </c>
      <c r="F414" s="18" t="s">
        <v>769</v>
      </c>
    </row>
    <row r="415" spans="1:6" s="45" customFormat="1" ht="50.1" customHeight="1">
      <c r="A415" s="19">
        <v>411</v>
      </c>
      <c r="B415" s="5" t="s">
        <v>2225</v>
      </c>
      <c r="C415" s="5" t="s">
        <v>2226</v>
      </c>
      <c r="D415" s="15" t="s">
        <v>95</v>
      </c>
      <c r="E415" s="9" t="s">
        <v>143</v>
      </c>
      <c r="F415" s="18" t="s">
        <v>769</v>
      </c>
    </row>
    <row r="416" spans="1:6" s="45" customFormat="1" ht="50.1" customHeight="1">
      <c r="A416" s="41">
        <v>412</v>
      </c>
      <c r="B416" s="1" t="s">
        <v>1244</v>
      </c>
      <c r="C416" s="5" t="s">
        <v>1245</v>
      </c>
      <c r="D416" s="15" t="s">
        <v>95</v>
      </c>
      <c r="E416" s="9" t="s">
        <v>385</v>
      </c>
      <c r="F416" s="18" t="s">
        <v>1</v>
      </c>
    </row>
    <row r="417" spans="1:6" s="45" customFormat="1" ht="50.1" customHeight="1">
      <c r="A417" s="19">
        <v>413</v>
      </c>
      <c r="B417" s="5" t="s">
        <v>1916</v>
      </c>
      <c r="C417" s="5" t="s">
        <v>1917</v>
      </c>
      <c r="D417" s="15" t="s">
        <v>95</v>
      </c>
      <c r="E417" s="9" t="s">
        <v>740</v>
      </c>
      <c r="F417" s="18" t="s">
        <v>769</v>
      </c>
    </row>
    <row r="418" spans="1:6" s="45" customFormat="1" ht="50.1" customHeight="1">
      <c r="A418" s="19">
        <v>414</v>
      </c>
      <c r="B418" s="5" t="s">
        <v>2369</v>
      </c>
      <c r="C418" s="5" t="s">
        <v>2368</v>
      </c>
      <c r="D418" s="15" t="s">
        <v>95</v>
      </c>
      <c r="E418" s="9" t="s">
        <v>704</v>
      </c>
      <c r="F418" s="18" t="s">
        <v>769</v>
      </c>
    </row>
    <row r="419" spans="1:6" s="45" customFormat="1" ht="50.1" customHeight="1">
      <c r="A419" s="41">
        <v>415</v>
      </c>
      <c r="B419" s="5" t="s">
        <v>2370</v>
      </c>
      <c r="C419" s="5" t="s">
        <v>2368</v>
      </c>
      <c r="D419" s="15" t="s">
        <v>95</v>
      </c>
      <c r="E419" s="9" t="s">
        <v>741</v>
      </c>
      <c r="F419" s="18" t="s">
        <v>769</v>
      </c>
    </row>
    <row r="420" spans="1:6" s="45" customFormat="1" ht="50.1" customHeight="1">
      <c r="A420" s="19">
        <v>416</v>
      </c>
      <c r="B420" s="5" t="s">
        <v>2371</v>
      </c>
      <c r="C420" s="5" t="s">
        <v>2368</v>
      </c>
      <c r="D420" s="15" t="s">
        <v>95</v>
      </c>
      <c r="E420" s="9" t="s">
        <v>742</v>
      </c>
      <c r="F420" s="18" t="s">
        <v>769</v>
      </c>
    </row>
    <row r="421" spans="1:6" s="45" customFormat="1" ht="50.1" customHeight="1">
      <c r="A421" s="19">
        <v>417</v>
      </c>
      <c r="B421" s="5" t="s">
        <v>2113</v>
      </c>
      <c r="C421" s="5" t="s">
        <v>1139</v>
      </c>
      <c r="D421" s="15" t="s">
        <v>95</v>
      </c>
      <c r="E421" s="9" t="s">
        <v>694</v>
      </c>
      <c r="F421" s="18" t="s">
        <v>769</v>
      </c>
    </row>
    <row r="422" spans="1:6" s="45" customFormat="1" ht="50.1" customHeight="1">
      <c r="A422" s="41">
        <v>418</v>
      </c>
      <c r="B422" s="5" t="s">
        <v>266</v>
      </c>
      <c r="C422" s="5" t="s">
        <v>2265</v>
      </c>
      <c r="D422" s="15" t="s">
        <v>95</v>
      </c>
      <c r="E422" s="9" t="s">
        <v>267</v>
      </c>
      <c r="F422" s="18" t="s">
        <v>769</v>
      </c>
    </row>
    <row r="423" spans="1:6" s="45" customFormat="1" ht="50.1" customHeight="1">
      <c r="A423" s="19">
        <v>419</v>
      </c>
      <c r="B423" s="5" t="s">
        <v>266</v>
      </c>
      <c r="C423" s="5" t="s">
        <v>2265</v>
      </c>
      <c r="D423" s="15" t="s">
        <v>95</v>
      </c>
      <c r="E423" s="9" t="s">
        <v>267</v>
      </c>
      <c r="F423" s="18" t="s">
        <v>769</v>
      </c>
    </row>
    <row r="424" spans="1:6" s="45" customFormat="1" ht="50.1" customHeight="1">
      <c r="A424" s="19">
        <v>420</v>
      </c>
      <c r="B424" s="5" t="s">
        <v>268</v>
      </c>
      <c r="C424" s="5" t="s">
        <v>1918</v>
      </c>
      <c r="D424" s="15" t="s">
        <v>95</v>
      </c>
      <c r="E424" s="9" t="s">
        <v>32</v>
      </c>
      <c r="F424" s="18" t="s">
        <v>769</v>
      </c>
    </row>
    <row r="425" spans="1:6" s="45" customFormat="1" ht="50.1" customHeight="1">
      <c r="A425" s="41">
        <v>421</v>
      </c>
      <c r="B425" s="5" t="s">
        <v>2414</v>
      </c>
      <c r="C425" s="5" t="s">
        <v>2415</v>
      </c>
      <c r="D425" s="15" t="s">
        <v>95</v>
      </c>
      <c r="E425" s="9" t="s">
        <v>269</v>
      </c>
      <c r="F425" s="18" t="s">
        <v>769</v>
      </c>
    </row>
    <row r="426" spans="1:6" s="45" customFormat="1" ht="50.1" customHeight="1">
      <c r="A426" s="19">
        <v>422</v>
      </c>
      <c r="B426" s="5" t="s">
        <v>2691</v>
      </c>
      <c r="C426" s="5" t="s">
        <v>2416</v>
      </c>
      <c r="D426" s="15" t="s">
        <v>95</v>
      </c>
      <c r="E426" s="9" t="s">
        <v>102</v>
      </c>
      <c r="F426" s="18" t="s">
        <v>769</v>
      </c>
    </row>
    <row r="427" spans="1:6" s="45" customFormat="1" ht="50.1" customHeight="1">
      <c r="A427" s="19">
        <v>423</v>
      </c>
      <c r="B427" s="5" t="s">
        <v>1919</v>
      </c>
      <c r="C427" s="5" t="s">
        <v>1920</v>
      </c>
      <c r="D427" s="15" t="s">
        <v>95</v>
      </c>
      <c r="E427" s="9" t="s">
        <v>150</v>
      </c>
      <c r="F427" s="18" t="s">
        <v>769</v>
      </c>
    </row>
    <row r="428" spans="1:6" s="45" customFormat="1" ht="50.1" customHeight="1">
      <c r="A428" s="41">
        <v>424</v>
      </c>
      <c r="B428" s="5" t="s">
        <v>2229</v>
      </c>
      <c r="C428" s="5" t="s">
        <v>2230</v>
      </c>
      <c r="D428" s="15" t="s">
        <v>95</v>
      </c>
      <c r="E428" s="9" t="s">
        <v>270</v>
      </c>
      <c r="F428" s="18" t="s">
        <v>769</v>
      </c>
    </row>
    <row r="429" spans="1:6" s="45" customFormat="1" ht="50.1" customHeight="1">
      <c r="A429" s="19">
        <v>425</v>
      </c>
      <c r="B429" s="5" t="s">
        <v>2404</v>
      </c>
      <c r="C429" s="5" t="s">
        <v>2405</v>
      </c>
      <c r="D429" s="15" t="s">
        <v>95</v>
      </c>
      <c r="E429" s="9" t="s">
        <v>106</v>
      </c>
      <c r="F429" s="18" t="s">
        <v>769</v>
      </c>
    </row>
    <row r="430" spans="1:6" s="45" customFormat="1" ht="50.1" customHeight="1">
      <c r="A430" s="19">
        <v>426</v>
      </c>
      <c r="B430" s="5" t="s">
        <v>2406</v>
      </c>
      <c r="C430" s="5" t="s">
        <v>2407</v>
      </c>
      <c r="D430" s="15" t="s">
        <v>95</v>
      </c>
      <c r="E430" s="9" t="s">
        <v>287</v>
      </c>
      <c r="F430" s="18" t="s">
        <v>769</v>
      </c>
    </row>
    <row r="431" spans="1:6" s="45" customFormat="1" ht="50.1" customHeight="1">
      <c r="A431" s="41">
        <v>427</v>
      </c>
      <c r="B431" s="5" t="s">
        <v>2105</v>
      </c>
      <c r="C431" s="5" t="s">
        <v>2104</v>
      </c>
      <c r="D431" s="15" t="s">
        <v>95</v>
      </c>
      <c r="E431" s="9" t="s">
        <v>19</v>
      </c>
      <c r="F431" s="18" t="s">
        <v>769</v>
      </c>
    </row>
    <row r="432" spans="1:6" s="45" customFormat="1" ht="50.1" customHeight="1">
      <c r="A432" s="19">
        <v>428</v>
      </c>
      <c r="B432" s="5" t="s">
        <v>271</v>
      </c>
      <c r="C432" s="5" t="s">
        <v>1114</v>
      </c>
      <c r="D432" s="15" t="s">
        <v>272</v>
      </c>
      <c r="E432" s="9" t="s">
        <v>273</v>
      </c>
      <c r="F432" s="18" t="s">
        <v>1397</v>
      </c>
    </row>
    <row r="433" spans="1:6" s="45" customFormat="1" ht="50.1" customHeight="1">
      <c r="A433" s="19">
        <v>429</v>
      </c>
      <c r="B433" s="5" t="s">
        <v>274</v>
      </c>
      <c r="C433" s="5" t="s">
        <v>2408</v>
      </c>
      <c r="D433" s="15" t="s">
        <v>95</v>
      </c>
      <c r="E433" s="9" t="s">
        <v>275</v>
      </c>
      <c r="F433" s="18" t="s">
        <v>769</v>
      </c>
    </row>
    <row r="434" spans="1:6" s="45" customFormat="1" ht="50.1" customHeight="1">
      <c r="A434" s="41">
        <v>430</v>
      </c>
      <c r="B434" s="5" t="s">
        <v>2114</v>
      </c>
      <c r="C434" s="5" t="s">
        <v>2115</v>
      </c>
      <c r="D434" s="15" t="s">
        <v>95</v>
      </c>
      <c r="E434" s="9" t="s">
        <v>53</v>
      </c>
      <c r="F434" s="18" t="s">
        <v>769</v>
      </c>
    </row>
    <row r="435" spans="1:6" s="45" customFormat="1" ht="50.1" customHeight="1">
      <c r="A435" s="19">
        <v>431</v>
      </c>
      <c r="B435" s="5" t="s">
        <v>2572</v>
      </c>
      <c r="C435" s="5" t="s">
        <v>2573</v>
      </c>
      <c r="D435" s="15" t="s">
        <v>95</v>
      </c>
      <c r="E435" s="9" t="s">
        <v>276</v>
      </c>
      <c r="F435" s="18" t="s">
        <v>769</v>
      </c>
    </row>
    <row r="436" spans="1:6" s="45" customFormat="1" ht="50.1" customHeight="1">
      <c r="A436" s="19">
        <v>432</v>
      </c>
      <c r="B436" s="5" t="s">
        <v>2116</v>
      </c>
      <c r="C436" s="5" t="s">
        <v>2099</v>
      </c>
      <c r="D436" s="6" t="s">
        <v>201</v>
      </c>
      <c r="E436" s="9" t="s">
        <v>277</v>
      </c>
      <c r="F436" s="18" t="s">
        <v>769</v>
      </c>
    </row>
    <row r="437" spans="1:6" s="45" customFormat="1" ht="50.1" customHeight="1">
      <c r="A437" s="41">
        <v>433</v>
      </c>
      <c r="B437" s="5" t="s">
        <v>2621</v>
      </c>
      <c r="C437" s="5" t="s">
        <v>2381</v>
      </c>
      <c r="D437" s="15" t="s">
        <v>95</v>
      </c>
      <c r="E437" s="9" t="s">
        <v>54</v>
      </c>
      <c r="F437" s="18" t="s">
        <v>769</v>
      </c>
    </row>
    <row r="438" spans="1:6" s="45" customFormat="1" ht="50.1" customHeight="1">
      <c r="A438" s="19">
        <v>434</v>
      </c>
      <c r="B438" s="5" t="s">
        <v>278</v>
      </c>
      <c r="C438" s="5" t="s">
        <v>1526</v>
      </c>
      <c r="D438" s="15" t="s">
        <v>1401</v>
      </c>
      <c r="E438" s="9" t="s">
        <v>279</v>
      </c>
      <c r="F438" s="19" t="s">
        <v>763</v>
      </c>
    </row>
    <row r="439" spans="1:6" s="45" customFormat="1" ht="50.1" customHeight="1">
      <c r="A439" s="19">
        <v>435</v>
      </c>
      <c r="B439" s="5" t="s">
        <v>280</v>
      </c>
      <c r="C439" s="5" t="s">
        <v>1935</v>
      </c>
      <c r="D439" s="15" t="s">
        <v>1936</v>
      </c>
      <c r="E439" s="9" t="s">
        <v>1937</v>
      </c>
      <c r="F439" s="18" t="s">
        <v>769</v>
      </c>
    </row>
    <row r="440" spans="1:6" ht="50.1" customHeight="1">
      <c r="A440" s="41">
        <v>436</v>
      </c>
      <c r="B440" s="5" t="s">
        <v>2700</v>
      </c>
      <c r="C440" s="5" t="s">
        <v>2020</v>
      </c>
      <c r="D440" s="7" t="s">
        <v>4</v>
      </c>
      <c r="E440" s="12" t="s">
        <v>259</v>
      </c>
      <c r="F440" s="18" t="s">
        <v>769</v>
      </c>
    </row>
    <row r="441" spans="1:6" ht="50.1" customHeight="1">
      <c r="A441" s="19">
        <v>437</v>
      </c>
      <c r="B441" s="5" t="s">
        <v>2384</v>
      </c>
      <c r="C441" s="5" t="s">
        <v>1121</v>
      </c>
      <c r="D441" s="7" t="s">
        <v>4</v>
      </c>
      <c r="E441" s="12" t="s">
        <v>743</v>
      </c>
      <c r="F441" s="18" t="s">
        <v>2602</v>
      </c>
    </row>
    <row r="442" spans="1:6" ht="50.1" customHeight="1">
      <c r="A442" s="19">
        <v>438</v>
      </c>
      <c r="B442" s="1" t="s">
        <v>1213</v>
      </c>
      <c r="C442" s="1" t="s">
        <v>1214</v>
      </c>
      <c r="D442" s="7" t="s">
        <v>4</v>
      </c>
      <c r="E442" s="12" t="s">
        <v>283</v>
      </c>
      <c r="F442" s="18" t="s">
        <v>1</v>
      </c>
    </row>
    <row r="443" spans="1:6" ht="50.1" customHeight="1">
      <c r="A443" s="41">
        <v>439</v>
      </c>
      <c r="B443" s="1" t="s">
        <v>1363</v>
      </c>
      <c r="C443" s="1" t="s">
        <v>924</v>
      </c>
      <c r="D443" s="7" t="s">
        <v>4</v>
      </c>
      <c r="E443" s="12" t="s">
        <v>284</v>
      </c>
      <c r="F443" s="19" t="s">
        <v>30</v>
      </c>
    </row>
    <row r="444" spans="1:6" ht="50.1" customHeight="1">
      <c r="A444" s="19">
        <v>440</v>
      </c>
      <c r="B444" s="5" t="s">
        <v>1084</v>
      </c>
      <c r="C444" s="5" t="s">
        <v>1085</v>
      </c>
      <c r="D444" s="7" t="s">
        <v>4</v>
      </c>
      <c r="E444" s="12" t="s">
        <v>285</v>
      </c>
      <c r="F444" s="19" t="s">
        <v>46</v>
      </c>
    </row>
    <row r="445" spans="1:6" ht="50.1" customHeight="1">
      <c r="A445" s="19">
        <v>441</v>
      </c>
      <c r="B445" s="5" t="s">
        <v>1086</v>
      </c>
      <c r="C445" s="5" t="s">
        <v>1087</v>
      </c>
      <c r="D445" s="7" t="s">
        <v>4</v>
      </c>
      <c r="E445" s="12" t="s">
        <v>99</v>
      </c>
      <c r="F445" s="19" t="s">
        <v>46</v>
      </c>
    </row>
    <row r="446" spans="1:6" ht="50.1" customHeight="1">
      <c r="A446" s="41">
        <v>442</v>
      </c>
      <c r="B446" s="1" t="s">
        <v>1230</v>
      </c>
      <c r="C446" s="1" t="s">
        <v>1231</v>
      </c>
      <c r="D446" s="7" t="s">
        <v>4</v>
      </c>
      <c r="E446" s="12" t="s">
        <v>264</v>
      </c>
      <c r="F446" s="18" t="s">
        <v>1</v>
      </c>
    </row>
    <row r="447" spans="1:6" ht="50.1" customHeight="1">
      <c r="A447" s="19">
        <v>443</v>
      </c>
      <c r="B447" s="1" t="s">
        <v>865</v>
      </c>
      <c r="C447" s="1" t="s">
        <v>866</v>
      </c>
      <c r="D447" s="7" t="s">
        <v>4</v>
      </c>
      <c r="E447" s="12" t="s">
        <v>286</v>
      </c>
      <c r="F447" s="19" t="s">
        <v>100</v>
      </c>
    </row>
    <row r="448" spans="1:6" ht="50.1" customHeight="1">
      <c r="A448" s="19">
        <v>444</v>
      </c>
      <c r="B448" s="1" t="s">
        <v>864</v>
      </c>
      <c r="C448" s="1" t="s">
        <v>863</v>
      </c>
      <c r="D448" s="7" t="s">
        <v>4</v>
      </c>
      <c r="E448" s="12" t="s">
        <v>744</v>
      </c>
      <c r="F448" s="19" t="s">
        <v>100</v>
      </c>
    </row>
    <row r="449" spans="1:6" ht="50.1" customHeight="1">
      <c r="A449" s="41">
        <v>445</v>
      </c>
      <c r="B449" s="1" t="s">
        <v>880</v>
      </c>
      <c r="C449" s="1" t="s">
        <v>882</v>
      </c>
      <c r="D449" s="7" t="s">
        <v>4</v>
      </c>
      <c r="E449" s="12" t="s">
        <v>881</v>
      </c>
      <c r="F449" s="19" t="s">
        <v>100</v>
      </c>
    </row>
    <row r="450" spans="1:6" ht="50.1" customHeight="1">
      <c r="A450" s="19">
        <v>446</v>
      </c>
      <c r="B450" s="1" t="s">
        <v>870</v>
      </c>
      <c r="C450" s="1" t="s">
        <v>871</v>
      </c>
      <c r="D450" s="7" t="s">
        <v>4</v>
      </c>
      <c r="E450" s="12" t="s">
        <v>99</v>
      </c>
      <c r="F450" s="19" t="s">
        <v>100</v>
      </c>
    </row>
    <row r="451" spans="1:6" ht="50.1" customHeight="1">
      <c r="A451" s="19">
        <v>447</v>
      </c>
      <c r="B451" s="1" t="s">
        <v>872</v>
      </c>
      <c r="C451" s="1" t="s">
        <v>873</v>
      </c>
      <c r="D451" s="7" t="s">
        <v>4</v>
      </c>
      <c r="E451" s="12" t="s">
        <v>288</v>
      </c>
      <c r="F451" s="19" t="s">
        <v>100</v>
      </c>
    </row>
    <row r="452" spans="1:6" ht="50.1" customHeight="1">
      <c r="A452" s="41">
        <v>448</v>
      </c>
      <c r="B452" s="2" t="s">
        <v>1217</v>
      </c>
      <c r="C452" s="1" t="s">
        <v>1218</v>
      </c>
      <c r="D452" s="7" t="s">
        <v>4</v>
      </c>
      <c r="E452" s="12" t="s">
        <v>263</v>
      </c>
      <c r="F452" s="18" t="s">
        <v>1</v>
      </c>
    </row>
    <row r="453" spans="1:6" ht="50.1" customHeight="1">
      <c r="A453" s="19">
        <v>449</v>
      </c>
      <c r="B453" s="1" t="s">
        <v>996</v>
      </c>
      <c r="C453" s="1" t="s">
        <v>116</v>
      </c>
      <c r="D453" s="7" t="s">
        <v>4</v>
      </c>
      <c r="E453" s="12" t="s">
        <v>289</v>
      </c>
      <c r="F453" s="19" t="s">
        <v>229</v>
      </c>
    </row>
    <row r="454" spans="1:6" ht="50.1" customHeight="1">
      <c r="A454" s="19">
        <v>450</v>
      </c>
      <c r="B454" s="1" t="s">
        <v>1152</v>
      </c>
      <c r="C454" s="1" t="s">
        <v>1151</v>
      </c>
      <c r="D454" s="7" t="s">
        <v>4</v>
      </c>
      <c r="E454" s="12" t="s">
        <v>745</v>
      </c>
      <c r="F454" s="19" t="s">
        <v>1</v>
      </c>
    </row>
    <row r="455" spans="1:6" ht="50.1" customHeight="1">
      <c r="A455" s="41">
        <v>451</v>
      </c>
      <c r="B455" s="1" t="s">
        <v>1172</v>
      </c>
      <c r="C455" s="1" t="s">
        <v>1171</v>
      </c>
      <c r="D455" s="7" t="s">
        <v>4</v>
      </c>
      <c r="E455" s="12" t="s">
        <v>694</v>
      </c>
      <c r="F455" s="18" t="s">
        <v>1</v>
      </c>
    </row>
    <row r="456" spans="1:6" ht="50.1" customHeight="1">
      <c r="A456" s="19">
        <v>452</v>
      </c>
      <c r="B456" s="1" t="s">
        <v>1168</v>
      </c>
      <c r="C456" s="1" t="s">
        <v>1169</v>
      </c>
      <c r="D456" s="7" t="s">
        <v>4</v>
      </c>
      <c r="E456" s="12" t="s">
        <v>290</v>
      </c>
      <c r="F456" s="18" t="s">
        <v>1397</v>
      </c>
    </row>
    <row r="457" spans="1:6" ht="50.1" customHeight="1">
      <c r="A457" s="19">
        <v>453</v>
      </c>
      <c r="B457" s="1" t="s">
        <v>1102</v>
      </c>
      <c r="C457" s="1" t="s">
        <v>1445</v>
      </c>
      <c r="D457" s="7" t="s">
        <v>4</v>
      </c>
      <c r="E457" s="12" t="s">
        <v>290</v>
      </c>
      <c r="F457" s="18" t="s">
        <v>1397</v>
      </c>
    </row>
    <row r="458" spans="1:6" ht="50.1" customHeight="1">
      <c r="A458" s="41">
        <v>454</v>
      </c>
      <c r="B458" s="2" t="s">
        <v>1120</v>
      </c>
      <c r="C458" s="5" t="s">
        <v>2676</v>
      </c>
      <c r="D458" s="7" t="s">
        <v>4</v>
      </c>
      <c r="E458" s="12" t="s">
        <v>285</v>
      </c>
      <c r="F458" s="18" t="s">
        <v>2602</v>
      </c>
    </row>
    <row r="459" spans="1:6" ht="50.1" customHeight="1">
      <c r="A459" s="19">
        <v>455</v>
      </c>
      <c r="B459" s="1" t="s">
        <v>1190</v>
      </c>
      <c r="C459" s="1" t="s">
        <v>1191</v>
      </c>
      <c r="D459" s="7" t="s">
        <v>4</v>
      </c>
      <c r="E459" s="12" t="s">
        <v>276</v>
      </c>
      <c r="F459" s="18" t="s">
        <v>1</v>
      </c>
    </row>
    <row r="460" spans="1:6" ht="50.1" customHeight="1">
      <c r="A460" s="19">
        <v>456</v>
      </c>
      <c r="B460" s="1" t="s">
        <v>1232</v>
      </c>
      <c r="C460" s="1" t="s">
        <v>1233</v>
      </c>
      <c r="D460" s="7" t="s">
        <v>4</v>
      </c>
      <c r="E460" s="12" t="s">
        <v>743</v>
      </c>
      <c r="F460" s="18" t="s">
        <v>1</v>
      </c>
    </row>
    <row r="461" spans="1:6" ht="50.1" customHeight="1">
      <c r="A461" s="41">
        <v>457</v>
      </c>
      <c r="B461" s="5" t="s">
        <v>1225</v>
      </c>
      <c r="C461" s="1" t="s">
        <v>1227</v>
      </c>
      <c r="D461" s="7" t="s">
        <v>4</v>
      </c>
      <c r="E461" s="12" t="s">
        <v>155</v>
      </c>
      <c r="F461" s="18" t="s">
        <v>1</v>
      </c>
    </row>
    <row r="462" spans="1:6" ht="50.1" customHeight="1">
      <c r="A462" s="19">
        <v>458</v>
      </c>
      <c r="B462" s="2" t="s">
        <v>1204</v>
      </c>
      <c r="C462" s="1" t="s">
        <v>1205</v>
      </c>
      <c r="D462" s="7" t="s">
        <v>4</v>
      </c>
      <c r="E462" s="12" t="s">
        <v>265</v>
      </c>
      <c r="F462" s="18" t="s">
        <v>1</v>
      </c>
    </row>
    <row r="463" spans="1:6" ht="50.1" customHeight="1">
      <c r="A463" s="19">
        <v>459</v>
      </c>
      <c r="B463" s="1" t="s">
        <v>874</v>
      </c>
      <c r="C463" s="1" t="s">
        <v>875</v>
      </c>
      <c r="D463" s="7" t="s">
        <v>4</v>
      </c>
      <c r="E463" s="12" t="s">
        <v>29</v>
      </c>
      <c r="F463" s="19" t="s">
        <v>100</v>
      </c>
    </row>
    <row r="464" spans="1:6" ht="50.1" customHeight="1">
      <c r="A464" s="41">
        <v>460</v>
      </c>
      <c r="B464" s="2" t="s">
        <v>1234</v>
      </c>
      <c r="C464" s="1" t="s">
        <v>1235</v>
      </c>
      <c r="D464" s="7" t="s">
        <v>4</v>
      </c>
      <c r="E464" s="12" t="s">
        <v>1236</v>
      </c>
      <c r="F464" s="18" t="s">
        <v>1</v>
      </c>
    </row>
    <row r="465" spans="1:6" ht="50.1" customHeight="1">
      <c r="A465" s="19">
        <v>461</v>
      </c>
      <c r="B465" s="2" t="s">
        <v>1237</v>
      </c>
      <c r="C465" s="1" t="s">
        <v>1238</v>
      </c>
      <c r="D465" s="7" t="s">
        <v>4</v>
      </c>
      <c r="E465" s="12" t="s">
        <v>92</v>
      </c>
      <c r="F465" s="18" t="s">
        <v>1</v>
      </c>
    </row>
    <row r="466" spans="1:6" ht="50.1" customHeight="1">
      <c r="A466" s="19">
        <v>462</v>
      </c>
      <c r="B466" s="5" t="s">
        <v>1527</v>
      </c>
      <c r="C466" s="5" t="s">
        <v>1528</v>
      </c>
      <c r="D466" s="7" t="s">
        <v>4</v>
      </c>
      <c r="E466" s="12" t="s">
        <v>292</v>
      </c>
      <c r="F466" s="19" t="s">
        <v>708</v>
      </c>
    </row>
    <row r="467" spans="1:6" s="45" customFormat="1" ht="50.1" customHeight="1">
      <c r="A467" s="41">
        <v>463</v>
      </c>
      <c r="B467" s="5" t="s">
        <v>2016</v>
      </c>
      <c r="C467" s="5" t="s">
        <v>2017</v>
      </c>
      <c r="D467" s="5" t="s">
        <v>2018</v>
      </c>
      <c r="E467" s="12" t="s">
        <v>2019</v>
      </c>
      <c r="F467" s="18" t="s">
        <v>769</v>
      </c>
    </row>
    <row r="468" spans="1:6" s="45" customFormat="1" ht="50.1" customHeight="1">
      <c r="A468" s="19">
        <v>464</v>
      </c>
      <c r="B468" s="2" t="s">
        <v>294</v>
      </c>
      <c r="C468" s="1" t="s">
        <v>1015</v>
      </c>
      <c r="D468" s="5" t="s">
        <v>2330</v>
      </c>
      <c r="E468" s="12" t="s">
        <v>2410</v>
      </c>
      <c r="F468" s="18" t="s">
        <v>769</v>
      </c>
    </row>
    <row r="469" spans="1:6" s="45" customFormat="1" ht="50.1" customHeight="1">
      <c r="A469" s="19">
        <v>465</v>
      </c>
      <c r="B469" s="2" t="s">
        <v>296</v>
      </c>
      <c r="C469" s="1" t="s">
        <v>1015</v>
      </c>
      <c r="D469" s="5" t="s">
        <v>2409</v>
      </c>
      <c r="E469" s="12" t="s">
        <v>298</v>
      </c>
      <c r="F469" s="18" t="s">
        <v>769</v>
      </c>
    </row>
    <row r="470" spans="1:6" s="45" customFormat="1" ht="50.1" customHeight="1">
      <c r="A470" s="41">
        <v>466</v>
      </c>
      <c r="B470" s="1" t="s">
        <v>1441</v>
      </c>
      <c r="C470" s="1" t="s">
        <v>1442</v>
      </c>
      <c r="D470" s="7" t="s">
        <v>299</v>
      </c>
      <c r="E470" s="12" t="s">
        <v>292</v>
      </c>
      <c r="F470" s="18" t="s">
        <v>1</v>
      </c>
    </row>
    <row r="471" spans="1:6" s="45" customFormat="1" ht="50.1" customHeight="1">
      <c r="A471" s="19">
        <v>467</v>
      </c>
      <c r="B471" s="5" t="s">
        <v>2704</v>
      </c>
      <c r="C471" s="5" t="s">
        <v>2228</v>
      </c>
      <c r="D471" s="7" t="s">
        <v>300</v>
      </c>
      <c r="E471" s="12" t="s">
        <v>262</v>
      </c>
      <c r="F471" s="18" t="s">
        <v>769</v>
      </c>
    </row>
    <row r="472" spans="1:6" s="45" customFormat="1" ht="50.1" customHeight="1">
      <c r="A472" s="19">
        <v>468</v>
      </c>
      <c r="B472" s="5" t="s">
        <v>2227</v>
      </c>
      <c r="C472" s="5" t="s">
        <v>2228</v>
      </c>
      <c r="D472" s="7" t="s">
        <v>300</v>
      </c>
      <c r="E472" s="12" t="s">
        <v>262</v>
      </c>
      <c r="F472" s="18" t="s">
        <v>769</v>
      </c>
    </row>
    <row r="473" spans="1:6" s="45" customFormat="1" ht="50.1" customHeight="1">
      <c r="A473" s="41">
        <v>469</v>
      </c>
      <c r="B473" s="2" t="s">
        <v>1399</v>
      </c>
      <c r="C473" s="1" t="s">
        <v>1400</v>
      </c>
      <c r="D473" s="7" t="s">
        <v>1401</v>
      </c>
      <c r="E473" s="12" t="s">
        <v>301</v>
      </c>
      <c r="F473" s="18" t="s">
        <v>763</v>
      </c>
    </row>
    <row r="474" spans="1:6" s="45" customFormat="1" ht="50.1" customHeight="1">
      <c r="A474" s="19">
        <v>470</v>
      </c>
      <c r="B474" s="2" t="s">
        <v>1926</v>
      </c>
      <c r="C474" s="1" t="s">
        <v>1927</v>
      </c>
      <c r="D474" s="7" t="s">
        <v>299</v>
      </c>
      <c r="E474" s="12" t="s">
        <v>269</v>
      </c>
      <c r="F474" s="18" t="s">
        <v>769</v>
      </c>
    </row>
    <row r="475" spans="1:6" s="45" customFormat="1" ht="50.1" customHeight="1">
      <c r="A475" s="19">
        <v>471</v>
      </c>
      <c r="B475" s="1" t="s">
        <v>2198</v>
      </c>
      <c r="C475" s="1" t="s">
        <v>2199</v>
      </c>
      <c r="D475" s="7" t="s">
        <v>825</v>
      </c>
      <c r="E475" s="12" t="s">
        <v>649</v>
      </c>
      <c r="F475" s="18" t="s">
        <v>769</v>
      </c>
    </row>
    <row r="476" spans="1:6" s="45" customFormat="1" ht="50.1" customHeight="1">
      <c r="A476" s="41">
        <v>472</v>
      </c>
      <c r="B476" s="1" t="s">
        <v>2421</v>
      </c>
      <c r="C476" s="1" t="s">
        <v>2422</v>
      </c>
      <c r="D476" s="7" t="s">
        <v>2423</v>
      </c>
      <c r="E476" s="12" t="s">
        <v>2424</v>
      </c>
      <c r="F476" s="18" t="s">
        <v>769</v>
      </c>
    </row>
    <row r="477" spans="1:6" s="45" customFormat="1" ht="50.1" customHeight="1">
      <c r="A477" s="19">
        <v>473</v>
      </c>
      <c r="B477" s="1" t="s">
        <v>2090</v>
      </c>
      <c r="C477" s="1" t="s">
        <v>2091</v>
      </c>
      <c r="D477" s="7" t="s">
        <v>299</v>
      </c>
      <c r="E477" s="12" t="s">
        <v>302</v>
      </c>
      <c r="F477" s="18" t="s">
        <v>769</v>
      </c>
    </row>
    <row r="478" spans="1:6" s="45" customFormat="1" ht="50.1" customHeight="1">
      <c r="A478" s="19">
        <v>474</v>
      </c>
      <c r="B478" s="2" t="s">
        <v>303</v>
      </c>
      <c r="C478" s="1" t="s">
        <v>1381</v>
      </c>
      <c r="D478" s="7" t="s">
        <v>299</v>
      </c>
      <c r="E478" s="12" t="s">
        <v>263</v>
      </c>
      <c r="F478" s="18" t="s">
        <v>769</v>
      </c>
    </row>
    <row r="479" spans="1:6" s="45" customFormat="1" ht="50.1" customHeight="1">
      <c r="A479" s="41">
        <v>475</v>
      </c>
      <c r="B479" s="1" t="s">
        <v>1928</v>
      </c>
      <c r="C479" s="1" t="s">
        <v>1381</v>
      </c>
      <c r="D479" s="7" t="s">
        <v>299</v>
      </c>
      <c r="E479" s="12" t="s">
        <v>287</v>
      </c>
      <c r="F479" s="18" t="s">
        <v>769</v>
      </c>
    </row>
    <row r="480" spans="1:6" s="45" customFormat="1" ht="50.1" customHeight="1">
      <c r="A480" s="19">
        <v>476</v>
      </c>
      <c r="B480" s="1" t="s">
        <v>1929</v>
      </c>
      <c r="C480" s="1" t="s">
        <v>1381</v>
      </c>
      <c r="D480" s="7" t="s">
        <v>299</v>
      </c>
      <c r="E480" s="12" t="s">
        <v>287</v>
      </c>
      <c r="F480" s="18" t="s">
        <v>769</v>
      </c>
    </row>
    <row r="481" spans="1:6" s="45" customFormat="1" ht="50.1" customHeight="1">
      <c r="A481" s="19">
        <v>477</v>
      </c>
      <c r="B481" s="2" t="s">
        <v>304</v>
      </c>
      <c r="C481" s="1" t="s">
        <v>2089</v>
      </c>
      <c r="D481" s="2" t="s">
        <v>2040</v>
      </c>
      <c r="E481" s="12" t="s">
        <v>305</v>
      </c>
      <c r="F481" s="18" t="s">
        <v>769</v>
      </c>
    </row>
    <row r="482" spans="1:6" s="45" customFormat="1" ht="50.1" customHeight="1">
      <c r="A482" s="41">
        <v>478</v>
      </c>
      <c r="B482" s="2" t="s">
        <v>2037</v>
      </c>
      <c r="C482" s="1" t="s">
        <v>2038</v>
      </c>
      <c r="D482" s="7" t="s">
        <v>825</v>
      </c>
      <c r="E482" s="12" t="s">
        <v>293</v>
      </c>
      <c r="F482" s="18" t="s">
        <v>769</v>
      </c>
    </row>
    <row r="483" spans="1:6" s="45" customFormat="1" ht="50.1" customHeight="1">
      <c r="A483" s="19">
        <v>479</v>
      </c>
      <c r="B483" s="2" t="s">
        <v>306</v>
      </c>
      <c r="C483" s="1" t="s">
        <v>1930</v>
      </c>
      <c r="D483" s="7" t="s">
        <v>307</v>
      </c>
      <c r="E483" s="12" t="s">
        <v>302</v>
      </c>
      <c r="F483" s="18" t="s">
        <v>769</v>
      </c>
    </row>
    <row r="484" spans="1:6" s="45" customFormat="1" ht="50.1" customHeight="1">
      <c r="A484" s="19">
        <v>480</v>
      </c>
      <c r="B484" s="1" t="s">
        <v>1993</v>
      </c>
      <c r="C484" s="1" t="s">
        <v>1994</v>
      </c>
      <c r="D484" s="7" t="s">
        <v>307</v>
      </c>
      <c r="E484" s="12" t="s">
        <v>1995</v>
      </c>
      <c r="F484" s="18" t="s">
        <v>769</v>
      </c>
    </row>
    <row r="485" spans="1:6" s="45" customFormat="1" ht="50.1" customHeight="1">
      <c r="A485" s="41">
        <v>481</v>
      </c>
      <c r="B485" s="1" t="s">
        <v>2196</v>
      </c>
      <c r="C485" s="1" t="s">
        <v>2197</v>
      </c>
      <c r="D485" s="7" t="s">
        <v>307</v>
      </c>
      <c r="E485" s="12" t="s">
        <v>153</v>
      </c>
      <c r="F485" s="18" t="s">
        <v>769</v>
      </c>
    </row>
    <row r="486" spans="1:6" s="45" customFormat="1" ht="50.1" customHeight="1">
      <c r="A486" s="19">
        <v>482</v>
      </c>
      <c r="B486" s="2" t="s">
        <v>2082</v>
      </c>
      <c r="C486" s="1" t="s">
        <v>2083</v>
      </c>
      <c r="D486" s="2" t="s">
        <v>2084</v>
      </c>
      <c r="E486" s="12" t="s">
        <v>747</v>
      </c>
      <c r="F486" s="18" t="s">
        <v>769</v>
      </c>
    </row>
    <row r="487" spans="1:6" s="45" customFormat="1" ht="50.1" customHeight="1">
      <c r="A487" s="19">
        <v>483</v>
      </c>
      <c r="B487" s="2" t="s">
        <v>766</v>
      </c>
      <c r="C487" s="1" t="s">
        <v>1403</v>
      </c>
      <c r="D487" s="7" t="s">
        <v>1401</v>
      </c>
      <c r="E487" s="12" t="s">
        <v>265</v>
      </c>
      <c r="F487" s="18" t="s">
        <v>763</v>
      </c>
    </row>
    <row r="488" spans="1:6" s="45" customFormat="1" ht="50.1" customHeight="1">
      <c r="A488" s="41">
        <v>484</v>
      </c>
      <c r="B488" s="1" t="s">
        <v>2085</v>
      </c>
      <c r="C488" s="1" t="s">
        <v>2086</v>
      </c>
      <c r="D488" s="1" t="s">
        <v>2087</v>
      </c>
      <c r="E488" s="12" t="s">
        <v>2088</v>
      </c>
      <c r="F488" s="18" t="s">
        <v>769</v>
      </c>
    </row>
    <row r="489" spans="1:6" s="45" customFormat="1" ht="50.1" customHeight="1">
      <c r="A489" s="19">
        <v>485</v>
      </c>
      <c r="B489" s="1" t="s">
        <v>2515</v>
      </c>
      <c r="C489" s="1" t="s">
        <v>2514</v>
      </c>
      <c r="D489" s="7" t="s">
        <v>310</v>
      </c>
      <c r="E489" s="12" t="s">
        <v>270</v>
      </c>
      <c r="F489" s="18" t="s">
        <v>769</v>
      </c>
    </row>
    <row r="490" spans="1:6" s="45" customFormat="1" ht="50.1" customHeight="1">
      <c r="A490" s="19">
        <v>486</v>
      </c>
      <c r="B490" s="1" t="s">
        <v>2516</v>
      </c>
      <c r="C490" s="1" t="s">
        <v>2514</v>
      </c>
      <c r="D490" s="7" t="s">
        <v>310</v>
      </c>
      <c r="E490" s="12" t="s">
        <v>740</v>
      </c>
      <c r="F490" s="18" t="s">
        <v>769</v>
      </c>
    </row>
    <row r="491" spans="1:6" s="45" customFormat="1" ht="50.1" customHeight="1">
      <c r="A491" s="41">
        <v>487</v>
      </c>
      <c r="B491" s="1" t="s">
        <v>2517</v>
      </c>
      <c r="C491" s="1" t="s">
        <v>2514</v>
      </c>
      <c r="D491" s="7" t="s">
        <v>310</v>
      </c>
      <c r="E491" s="12" t="s">
        <v>740</v>
      </c>
      <c r="F491" s="18" t="s">
        <v>769</v>
      </c>
    </row>
    <row r="492" spans="1:6" s="45" customFormat="1" ht="50.1" customHeight="1">
      <c r="A492" s="19">
        <v>488</v>
      </c>
      <c r="B492" s="1" t="s">
        <v>2518</v>
      </c>
      <c r="C492" s="1" t="s">
        <v>2514</v>
      </c>
      <c r="D492" s="7" t="s">
        <v>310</v>
      </c>
      <c r="E492" s="12" t="s">
        <v>2510</v>
      </c>
      <c r="F492" s="18" t="s">
        <v>769</v>
      </c>
    </row>
    <row r="493" spans="1:6" s="45" customFormat="1" ht="50.1" customHeight="1">
      <c r="A493" s="19">
        <v>489</v>
      </c>
      <c r="B493" s="1" t="s">
        <v>2519</v>
      </c>
      <c r="C493" s="1" t="s">
        <v>2514</v>
      </c>
      <c r="D493" s="7" t="s">
        <v>310</v>
      </c>
      <c r="E493" s="12" t="s">
        <v>2510</v>
      </c>
      <c r="F493" s="18" t="s">
        <v>769</v>
      </c>
    </row>
    <row r="494" spans="1:6" s="45" customFormat="1" ht="50.1" customHeight="1">
      <c r="A494" s="41">
        <v>490</v>
      </c>
      <c r="B494" s="1" t="s">
        <v>2520</v>
      </c>
      <c r="C494" s="1" t="s">
        <v>2514</v>
      </c>
      <c r="D494" s="7" t="s">
        <v>310</v>
      </c>
      <c r="E494" s="12" t="s">
        <v>293</v>
      </c>
      <c r="F494" s="18" t="s">
        <v>769</v>
      </c>
    </row>
    <row r="495" spans="1:6" s="45" customFormat="1" ht="50.1" customHeight="1">
      <c r="A495" s="19">
        <v>491</v>
      </c>
      <c r="B495" s="1" t="s">
        <v>2521</v>
      </c>
      <c r="C495" s="1" t="s">
        <v>2514</v>
      </c>
      <c r="D495" s="7" t="s">
        <v>310</v>
      </c>
      <c r="E495" s="12" t="s">
        <v>293</v>
      </c>
      <c r="F495" s="18" t="s">
        <v>769</v>
      </c>
    </row>
    <row r="496" spans="1:6" s="45" customFormat="1" ht="50.1" customHeight="1">
      <c r="A496" s="19">
        <v>492</v>
      </c>
      <c r="B496" s="1" t="s">
        <v>2522</v>
      </c>
      <c r="C496" s="1" t="s">
        <v>2514</v>
      </c>
      <c r="D496" s="7" t="s">
        <v>310</v>
      </c>
      <c r="E496" s="12" t="s">
        <v>259</v>
      </c>
      <c r="F496" s="18" t="s">
        <v>769</v>
      </c>
    </row>
    <row r="497" spans="1:6" s="45" customFormat="1" ht="50.1" customHeight="1">
      <c r="A497" s="41">
        <v>493</v>
      </c>
      <c r="B497" s="1" t="s">
        <v>2523</v>
      </c>
      <c r="C497" s="1" t="s">
        <v>2514</v>
      </c>
      <c r="D497" s="7" t="s">
        <v>310</v>
      </c>
      <c r="E497" s="12" t="s">
        <v>259</v>
      </c>
      <c r="F497" s="18" t="s">
        <v>769</v>
      </c>
    </row>
    <row r="498" spans="1:6" s="45" customFormat="1" ht="50.1" customHeight="1">
      <c r="A498" s="19">
        <v>494</v>
      </c>
      <c r="B498" s="1" t="s">
        <v>2524</v>
      </c>
      <c r="C498" s="1" t="s">
        <v>2514</v>
      </c>
      <c r="D498" s="7" t="s">
        <v>310</v>
      </c>
      <c r="E498" s="12" t="s">
        <v>2511</v>
      </c>
      <c r="F498" s="18" t="s">
        <v>769</v>
      </c>
    </row>
    <row r="499" spans="1:6" s="45" customFormat="1" ht="50.1" customHeight="1">
      <c r="A499" s="19">
        <v>495</v>
      </c>
      <c r="B499" s="1" t="s">
        <v>2525</v>
      </c>
      <c r="C499" s="1" t="s">
        <v>2514</v>
      </c>
      <c r="D499" s="7" t="s">
        <v>310</v>
      </c>
      <c r="E499" s="12" t="s">
        <v>2511</v>
      </c>
      <c r="F499" s="18" t="s">
        <v>769</v>
      </c>
    </row>
    <row r="500" spans="1:6" s="45" customFormat="1" ht="50.1" customHeight="1">
      <c r="A500" s="41">
        <v>496</v>
      </c>
      <c r="B500" s="1" t="s">
        <v>2526</v>
      </c>
      <c r="C500" s="1" t="s">
        <v>2514</v>
      </c>
      <c r="D500" s="7" t="s">
        <v>310</v>
      </c>
      <c r="E500" s="12" t="s">
        <v>743</v>
      </c>
      <c r="F500" s="18" t="s">
        <v>769</v>
      </c>
    </row>
    <row r="501" spans="1:6" s="45" customFormat="1" ht="50.1" customHeight="1">
      <c r="A501" s="19">
        <v>497</v>
      </c>
      <c r="B501" s="2" t="s">
        <v>1836</v>
      </c>
      <c r="C501" s="1" t="s">
        <v>2469</v>
      </c>
      <c r="D501" s="7" t="s">
        <v>311</v>
      </c>
      <c r="E501" s="12" t="s">
        <v>2470</v>
      </c>
      <c r="F501" s="18" t="s">
        <v>769</v>
      </c>
    </row>
    <row r="502" spans="1:6" s="45" customFormat="1" ht="50.1" customHeight="1">
      <c r="A502" s="19">
        <v>498</v>
      </c>
      <c r="B502" s="2" t="s">
        <v>2605</v>
      </c>
      <c r="C502" s="1" t="s">
        <v>2606</v>
      </c>
      <c r="D502" s="7" t="s">
        <v>313</v>
      </c>
      <c r="E502" s="12" t="s">
        <v>131</v>
      </c>
      <c r="F502" s="18" t="s">
        <v>769</v>
      </c>
    </row>
    <row r="503" spans="1:6" s="45" customFormat="1" ht="50.1" customHeight="1">
      <c r="A503" s="41">
        <v>499</v>
      </c>
      <c r="B503" s="1" t="s">
        <v>1986</v>
      </c>
      <c r="C503" s="1" t="s">
        <v>1987</v>
      </c>
      <c r="D503" s="7" t="s">
        <v>313</v>
      </c>
      <c r="E503" s="12" t="s">
        <v>736</v>
      </c>
      <c r="F503" s="18" t="s">
        <v>769</v>
      </c>
    </row>
    <row r="504" spans="1:6" s="45" customFormat="1" ht="50.1" customHeight="1">
      <c r="A504" s="19">
        <v>500</v>
      </c>
      <c r="B504" s="2" t="s">
        <v>314</v>
      </c>
      <c r="C504" s="1" t="s">
        <v>1996</v>
      </c>
      <c r="D504" s="7" t="s">
        <v>299</v>
      </c>
      <c r="E504" s="12" t="s">
        <v>315</v>
      </c>
      <c r="F504" s="18" t="s">
        <v>769</v>
      </c>
    </row>
    <row r="505" spans="1:6" s="45" customFormat="1" ht="50.1" customHeight="1">
      <c r="A505" s="19">
        <v>501</v>
      </c>
      <c r="B505" s="2" t="s">
        <v>2671</v>
      </c>
      <c r="C505" s="1" t="s">
        <v>2092</v>
      </c>
      <c r="D505" s="7" t="s">
        <v>299</v>
      </c>
      <c r="E505" s="12" t="s">
        <v>293</v>
      </c>
      <c r="F505" s="18" t="s">
        <v>769</v>
      </c>
    </row>
    <row r="506" spans="1:6" s="45" customFormat="1" ht="50.1" customHeight="1">
      <c r="A506" s="41">
        <v>502</v>
      </c>
      <c r="B506" s="2" t="s">
        <v>2102</v>
      </c>
      <c r="C506" s="1" t="s">
        <v>2103</v>
      </c>
      <c r="D506" s="7" t="s">
        <v>299</v>
      </c>
      <c r="E506" s="12" t="s">
        <v>355</v>
      </c>
      <c r="F506" s="18" t="s">
        <v>769</v>
      </c>
    </row>
    <row r="507" spans="1:6" s="45" customFormat="1" ht="50.1" customHeight="1">
      <c r="A507" s="19">
        <v>503</v>
      </c>
      <c r="B507" s="1" t="s">
        <v>2207</v>
      </c>
      <c r="C507" s="1" t="s">
        <v>2206</v>
      </c>
      <c r="D507" s="7" t="s">
        <v>299</v>
      </c>
      <c r="E507" s="12" t="s">
        <v>317</v>
      </c>
      <c r="F507" s="18" t="s">
        <v>769</v>
      </c>
    </row>
    <row r="508" spans="1:6" s="45" customFormat="1" ht="50.1" customHeight="1">
      <c r="A508" s="19">
        <v>504</v>
      </c>
      <c r="B508" s="1" t="s">
        <v>2450</v>
      </c>
      <c r="C508" s="1" t="s">
        <v>2451</v>
      </c>
      <c r="D508" s="7" t="s">
        <v>299</v>
      </c>
      <c r="E508" s="12" t="s">
        <v>318</v>
      </c>
      <c r="F508" s="18" t="s">
        <v>769</v>
      </c>
    </row>
    <row r="509" spans="1:6" s="45" customFormat="1" ht="50.1" customHeight="1">
      <c r="A509" s="41">
        <v>505</v>
      </c>
      <c r="B509" s="1" t="s">
        <v>1984</v>
      </c>
      <c r="C509" s="1" t="s">
        <v>1985</v>
      </c>
      <c r="D509" s="7" t="s">
        <v>299</v>
      </c>
      <c r="E509" s="12" t="s">
        <v>319</v>
      </c>
      <c r="F509" s="18" t="s">
        <v>769</v>
      </c>
    </row>
    <row r="510" spans="1:6" s="45" customFormat="1" ht="50.1" customHeight="1">
      <c r="A510" s="19">
        <v>506</v>
      </c>
      <c r="B510" s="1" t="s">
        <v>2479</v>
      </c>
      <c r="C510" s="1" t="s">
        <v>2477</v>
      </c>
      <c r="D510" s="7" t="s">
        <v>307</v>
      </c>
      <c r="E510" s="12" t="s">
        <v>39</v>
      </c>
      <c r="F510" s="18" t="s">
        <v>769</v>
      </c>
    </row>
    <row r="511" spans="1:6" s="45" customFormat="1" ht="50.1" customHeight="1">
      <c r="A511" s="19">
        <v>507</v>
      </c>
      <c r="B511" s="1" t="s">
        <v>2473</v>
      </c>
      <c r="C511" s="1" t="s">
        <v>2477</v>
      </c>
      <c r="D511" s="7" t="s">
        <v>307</v>
      </c>
      <c r="E511" s="12" t="s">
        <v>94</v>
      </c>
      <c r="F511" s="18" t="s">
        <v>769</v>
      </c>
    </row>
    <row r="512" spans="1:6" s="45" customFormat="1" ht="50.1" customHeight="1">
      <c r="A512" s="41">
        <v>508</v>
      </c>
      <c r="B512" s="1" t="s">
        <v>2474</v>
      </c>
      <c r="C512" s="1" t="s">
        <v>2477</v>
      </c>
      <c r="D512" s="7" t="s">
        <v>307</v>
      </c>
      <c r="E512" s="12" t="s">
        <v>2475</v>
      </c>
      <c r="F512" s="18" t="s">
        <v>769</v>
      </c>
    </row>
    <row r="513" spans="1:6" s="45" customFormat="1" ht="50.1" customHeight="1">
      <c r="A513" s="19">
        <v>509</v>
      </c>
      <c r="B513" s="1" t="s">
        <v>2476</v>
      </c>
      <c r="C513" s="1" t="s">
        <v>2477</v>
      </c>
      <c r="D513" s="7" t="s">
        <v>307</v>
      </c>
      <c r="E513" s="12" t="s">
        <v>110</v>
      </c>
      <c r="F513" s="18" t="s">
        <v>769</v>
      </c>
    </row>
    <row r="514" spans="1:6" s="45" customFormat="1" ht="50.1" customHeight="1">
      <c r="A514" s="19">
        <v>510</v>
      </c>
      <c r="B514" s="1" t="s">
        <v>2478</v>
      </c>
      <c r="C514" s="1" t="s">
        <v>2477</v>
      </c>
      <c r="D514" s="7" t="s">
        <v>307</v>
      </c>
      <c r="E514" s="12" t="s">
        <v>16</v>
      </c>
      <c r="F514" s="18" t="s">
        <v>769</v>
      </c>
    </row>
    <row r="515" spans="1:6" s="45" customFormat="1" ht="50.1" customHeight="1">
      <c r="A515" s="41">
        <v>511</v>
      </c>
      <c r="B515" s="1" t="s">
        <v>933</v>
      </c>
      <c r="C515" s="1" t="s">
        <v>932</v>
      </c>
      <c r="D515" s="7" t="s">
        <v>934</v>
      </c>
      <c r="E515" s="12" t="s">
        <v>355</v>
      </c>
      <c r="F515" s="19" t="s">
        <v>30</v>
      </c>
    </row>
    <row r="516" spans="1:6" s="45" customFormat="1" ht="50.1" customHeight="1">
      <c r="A516" s="19">
        <v>512</v>
      </c>
      <c r="B516" s="1" t="s">
        <v>1529</v>
      </c>
      <c r="C516" s="5" t="s">
        <v>1530</v>
      </c>
      <c r="D516" s="7" t="s">
        <v>1531</v>
      </c>
      <c r="E516" s="12" t="s">
        <v>748</v>
      </c>
      <c r="F516" s="19" t="s">
        <v>708</v>
      </c>
    </row>
    <row r="517" spans="1:6" s="45" customFormat="1" ht="50.1" customHeight="1">
      <c r="A517" s="19">
        <v>513</v>
      </c>
      <c r="B517" s="1" t="s">
        <v>1216</v>
      </c>
      <c r="C517" s="1" t="s">
        <v>1215</v>
      </c>
      <c r="D517" s="7" t="s">
        <v>299</v>
      </c>
      <c r="E517" s="12" t="s">
        <v>321</v>
      </c>
      <c r="F517" s="18" t="s">
        <v>1</v>
      </c>
    </row>
    <row r="518" spans="1:6" s="45" customFormat="1" ht="50.1" customHeight="1">
      <c r="A518" s="41">
        <v>514</v>
      </c>
      <c r="B518" s="5" t="s">
        <v>1092</v>
      </c>
      <c r="C518" s="1" t="s">
        <v>1093</v>
      </c>
      <c r="D518" s="7" t="s">
        <v>322</v>
      </c>
      <c r="E518" s="12" t="s">
        <v>269</v>
      </c>
      <c r="F518" s="19" t="s">
        <v>46</v>
      </c>
    </row>
    <row r="519" spans="1:6" s="45" customFormat="1" ht="50.1" customHeight="1">
      <c r="A519" s="19">
        <v>515</v>
      </c>
      <c r="B519" s="5" t="s">
        <v>1852</v>
      </c>
      <c r="C519" s="1" t="s">
        <v>1853</v>
      </c>
      <c r="D519" s="7" t="s">
        <v>24</v>
      </c>
      <c r="E519" s="12" t="s">
        <v>323</v>
      </c>
      <c r="F519" s="19" t="s">
        <v>46</v>
      </c>
    </row>
    <row r="520" spans="1:6" s="45" customFormat="1" ht="50.1" customHeight="1">
      <c r="A520" s="19">
        <v>516</v>
      </c>
      <c r="B520" s="1" t="s">
        <v>1088</v>
      </c>
      <c r="C520" s="1" t="s">
        <v>1089</v>
      </c>
      <c r="D520" s="7" t="s">
        <v>324</v>
      </c>
      <c r="E520" s="12" t="s">
        <v>325</v>
      </c>
      <c r="F520" s="19" t="s">
        <v>46</v>
      </c>
    </row>
    <row r="521" spans="1:6" s="45" customFormat="1" ht="50.1" customHeight="1">
      <c r="A521" s="41">
        <v>517</v>
      </c>
      <c r="B521" s="2" t="s">
        <v>326</v>
      </c>
      <c r="C521" s="1" t="s">
        <v>1030</v>
      </c>
      <c r="D521" s="7" t="s">
        <v>299</v>
      </c>
      <c r="E521" s="12" t="s">
        <v>327</v>
      </c>
      <c r="F521" s="19" t="s">
        <v>46</v>
      </c>
    </row>
    <row r="522" spans="1:6" s="45" customFormat="1" ht="50.1" customHeight="1">
      <c r="A522" s="19">
        <v>518</v>
      </c>
      <c r="B522" s="1" t="s">
        <v>1028</v>
      </c>
      <c r="C522" s="1" t="s">
        <v>1029</v>
      </c>
      <c r="D522" s="7" t="s">
        <v>299</v>
      </c>
      <c r="E522" s="12" t="s">
        <v>355</v>
      </c>
      <c r="F522" s="19" t="s">
        <v>46</v>
      </c>
    </row>
    <row r="523" spans="1:6" s="45" customFormat="1" ht="50.1" customHeight="1">
      <c r="A523" s="19">
        <v>519</v>
      </c>
      <c r="B523" s="1" t="s">
        <v>2630</v>
      </c>
      <c r="C523" s="1" t="s">
        <v>2233</v>
      </c>
      <c r="D523" s="2" t="s">
        <v>2234</v>
      </c>
      <c r="E523" s="12" t="s">
        <v>328</v>
      </c>
      <c r="F523" s="18" t="s">
        <v>769</v>
      </c>
    </row>
    <row r="524" spans="1:6" s="45" customFormat="1" ht="50.1" customHeight="1">
      <c r="A524" s="41">
        <v>520</v>
      </c>
      <c r="B524" s="1" t="s">
        <v>1532</v>
      </c>
      <c r="C524" s="5" t="s">
        <v>1533</v>
      </c>
      <c r="D524" s="7" t="s">
        <v>299</v>
      </c>
      <c r="E524" s="12" t="s">
        <v>18</v>
      </c>
      <c r="F524" s="19" t="s">
        <v>708</v>
      </c>
    </row>
    <row r="525" spans="1:6" s="45" customFormat="1" ht="50.1" customHeight="1">
      <c r="A525" s="19">
        <v>521</v>
      </c>
      <c r="B525" s="1" t="s">
        <v>1534</v>
      </c>
      <c r="C525" s="5" t="s">
        <v>1535</v>
      </c>
      <c r="D525" s="7" t="s">
        <v>299</v>
      </c>
      <c r="E525" s="12" t="s">
        <v>167</v>
      </c>
      <c r="F525" s="19" t="s">
        <v>708</v>
      </c>
    </row>
    <row r="526" spans="1:6" s="45" customFormat="1" ht="50.1" customHeight="1">
      <c r="A526" s="19">
        <v>522</v>
      </c>
      <c r="B526" s="1" t="s">
        <v>329</v>
      </c>
      <c r="C526" s="1" t="s">
        <v>1031</v>
      </c>
      <c r="D526" s="7" t="s">
        <v>299</v>
      </c>
      <c r="E526" s="12" t="s">
        <v>649</v>
      </c>
      <c r="F526" s="19" t="s">
        <v>46</v>
      </c>
    </row>
    <row r="527" spans="1:6" s="45" customFormat="1" ht="50.1" customHeight="1">
      <c r="A527" s="41">
        <v>523</v>
      </c>
      <c r="B527" s="2" t="s">
        <v>1098</v>
      </c>
      <c r="C527" s="1" t="s">
        <v>1099</v>
      </c>
      <c r="D527" s="7" t="s">
        <v>330</v>
      </c>
      <c r="E527" s="12" t="s">
        <v>316</v>
      </c>
      <c r="F527" s="19" t="s">
        <v>100</v>
      </c>
    </row>
    <row r="528" spans="1:6" s="45" customFormat="1" ht="50.1" customHeight="1">
      <c r="A528" s="19">
        <v>524</v>
      </c>
      <c r="B528" s="1" t="s">
        <v>1202</v>
      </c>
      <c r="C528" s="1" t="s">
        <v>1210</v>
      </c>
      <c r="D528" s="7" t="s">
        <v>299</v>
      </c>
      <c r="E528" s="12" t="s">
        <v>104</v>
      </c>
      <c r="F528" s="18" t="s">
        <v>1</v>
      </c>
    </row>
    <row r="529" spans="1:6" s="45" customFormat="1" ht="50.1" customHeight="1">
      <c r="A529" s="19">
        <v>525</v>
      </c>
      <c r="B529" s="1" t="s">
        <v>878</v>
      </c>
      <c r="C529" s="1" t="s">
        <v>879</v>
      </c>
      <c r="D529" s="7" t="s">
        <v>299</v>
      </c>
      <c r="E529" s="12" t="s">
        <v>331</v>
      </c>
      <c r="F529" s="19" t="s">
        <v>100</v>
      </c>
    </row>
    <row r="530" spans="1:6" s="45" customFormat="1" ht="50.1" customHeight="1">
      <c r="A530" s="41">
        <v>526</v>
      </c>
      <c r="B530" s="1" t="s">
        <v>971</v>
      </c>
      <c r="C530" s="1" t="s">
        <v>972</v>
      </c>
      <c r="D530" s="7" t="s">
        <v>332</v>
      </c>
      <c r="E530" s="12" t="s">
        <v>319</v>
      </c>
      <c r="F530" s="19" t="s">
        <v>111</v>
      </c>
    </row>
    <row r="531" spans="1:6" s="45" customFormat="1" ht="50.1" customHeight="1">
      <c r="A531" s="19">
        <v>527</v>
      </c>
      <c r="B531" s="1" t="s">
        <v>973</v>
      </c>
      <c r="C531" s="1" t="s">
        <v>972</v>
      </c>
      <c r="D531" s="7" t="s">
        <v>332</v>
      </c>
      <c r="E531" s="12" t="s">
        <v>333</v>
      </c>
      <c r="F531" s="19" t="s">
        <v>111</v>
      </c>
    </row>
    <row r="532" spans="1:6" s="45" customFormat="1" ht="50.1" customHeight="1">
      <c r="A532" s="19">
        <v>528</v>
      </c>
      <c r="B532" s="1" t="s">
        <v>1536</v>
      </c>
      <c r="C532" s="5" t="s">
        <v>1537</v>
      </c>
      <c r="D532" s="7" t="s">
        <v>165</v>
      </c>
      <c r="E532" s="12" t="s">
        <v>270</v>
      </c>
      <c r="F532" s="19" t="s">
        <v>708</v>
      </c>
    </row>
    <row r="533" spans="1:6" s="45" customFormat="1" ht="50.1" customHeight="1">
      <c r="A533" s="41">
        <v>529</v>
      </c>
      <c r="B533" s="1" t="s">
        <v>1538</v>
      </c>
      <c r="C533" s="5" t="s">
        <v>1537</v>
      </c>
      <c r="D533" s="7" t="s">
        <v>165</v>
      </c>
      <c r="E533" s="12" t="s">
        <v>1539</v>
      </c>
      <c r="F533" s="19" t="s">
        <v>708</v>
      </c>
    </row>
    <row r="534" spans="1:6" s="45" customFormat="1" ht="50.1" customHeight="1">
      <c r="A534" s="19">
        <v>530</v>
      </c>
      <c r="B534" s="2" t="s">
        <v>334</v>
      </c>
      <c r="C534" s="1" t="s">
        <v>1158</v>
      </c>
      <c r="D534" s="7" t="s">
        <v>335</v>
      </c>
      <c r="E534" s="12" t="s">
        <v>336</v>
      </c>
      <c r="F534" s="18" t="s">
        <v>1397</v>
      </c>
    </row>
    <row r="535" spans="1:6" s="45" customFormat="1" ht="50.1" customHeight="1">
      <c r="A535" s="19">
        <v>531</v>
      </c>
      <c r="B535" s="1" t="s">
        <v>1163</v>
      </c>
      <c r="C535" s="1" t="s">
        <v>1164</v>
      </c>
      <c r="D535" s="7" t="s">
        <v>337</v>
      </c>
      <c r="E535" s="12" t="s">
        <v>279</v>
      </c>
      <c r="F535" s="18" t="s">
        <v>1397</v>
      </c>
    </row>
    <row r="536" spans="1:6" s="45" customFormat="1" ht="50.1" customHeight="1">
      <c r="A536" s="41">
        <v>532</v>
      </c>
      <c r="B536" s="1" t="s">
        <v>2372</v>
      </c>
      <c r="C536" s="1" t="s">
        <v>1180</v>
      </c>
      <c r="D536" s="2" t="s">
        <v>2373</v>
      </c>
      <c r="E536" s="12" t="s">
        <v>338</v>
      </c>
      <c r="F536" s="18" t="s">
        <v>769</v>
      </c>
    </row>
    <row r="537" spans="1:6" s="45" customFormat="1" ht="50.1" customHeight="1">
      <c r="A537" s="19">
        <v>533</v>
      </c>
      <c r="B537" s="2" t="s">
        <v>339</v>
      </c>
      <c r="C537" s="1" t="s">
        <v>1015</v>
      </c>
      <c r="D537" s="7" t="s">
        <v>297</v>
      </c>
      <c r="E537" s="12" t="s">
        <v>333</v>
      </c>
      <c r="F537" s="18" t="s">
        <v>1</v>
      </c>
    </row>
    <row r="538" spans="1:6" s="45" customFormat="1" ht="50.1" customHeight="1">
      <c r="A538" s="19">
        <v>534</v>
      </c>
      <c r="B538" s="1" t="s">
        <v>2505</v>
      </c>
      <c r="C538" s="1" t="s">
        <v>1015</v>
      </c>
      <c r="D538" s="7" t="s">
        <v>340</v>
      </c>
      <c r="E538" s="12" t="s">
        <v>341</v>
      </c>
      <c r="F538" s="18" t="s">
        <v>770</v>
      </c>
    </row>
    <row r="539" spans="1:6" s="45" customFormat="1" ht="50.1" customHeight="1">
      <c r="A539" s="41">
        <v>535</v>
      </c>
      <c r="B539" s="1" t="s">
        <v>1192</v>
      </c>
      <c r="C539" s="1" t="s">
        <v>1193</v>
      </c>
      <c r="D539" s="7" t="s">
        <v>299</v>
      </c>
      <c r="E539" s="12" t="s">
        <v>342</v>
      </c>
      <c r="F539" s="18" t="s">
        <v>1</v>
      </c>
    </row>
    <row r="540" spans="1:6" s="45" customFormat="1" ht="50.1" customHeight="1">
      <c r="A540" s="19">
        <v>536</v>
      </c>
      <c r="B540" s="2" t="s">
        <v>343</v>
      </c>
      <c r="C540" s="1" t="s">
        <v>2540</v>
      </c>
      <c r="D540" s="7" t="s">
        <v>344</v>
      </c>
      <c r="E540" s="12" t="s">
        <v>345</v>
      </c>
      <c r="F540" s="18" t="s">
        <v>770</v>
      </c>
    </row>
    <row r="541" spans="1:6" s="45" customFormat="1" ht="50.1" customHeight="1">
      <c r="A541" s="19">
        <v>537</v>
      </c>
      <c r="B541" s="2" t="s">
        <v>346</v>
      </c>
      <c r="C541" s="5" t="s">
        <v>1543</v>
      </c>
      <c r="D541" s="7" t="s">
        <v>344</v>
      </c>
      <c r="E541" s="12" t="s">
        <v>1544</v>
      </c>
      <c r="F541" s="19" t="s">
        <v>708</v>
      </c>
    </row>
    <row r="542" spans="1:6" s="45" customFormat="1" ht="50.1" customHeight="1">
      <c r="A542" s="41">
        <v>538</v>
      </c>
      <c r="B542" s="2" t="s">
        <v>348</v>
      </c>
      <c r="C542" s="1" t="s">
        <v>2537</v>
      </c>
      <c r="D542" s="7" t="s">
        <v>52</v>
      </c>
      <c r="E542" s="12" t="s">
        <v>301</v>
      </c>
      <c r="F542" s="18" t="s">
        <v>770</v>
      </c>
    </row>
    <row r="543" spans="1:6" s="45" customFormat="1" ht="50.1" customHeight="1">
      <c r="A543" s="19">
        <v>539</v>
      </c>
      <c r="B543" s="2" t="s">
        <v>1545</v>
      </c>
      <c r="C543" s="1" t="s">
        <v>1546</v>
      </c>
      <c r="D543" s="7" t="s">
        <v>299</v>
      </c>
      <c r="E543" s="12" t="s">
        <v>381</v>
      </c>
      <c r="F543" s="19" t="s">
        <v>708</v>
      </c>
    </row>
    <row r="544" spans="1:6" s="45" customFormat="1" ht="50.1" customHeight="1">
      <c r="A544" s="19">
        <v>540</v>
      </c>
      <c r="B544" s="2" t="s">
        <v>1253</v>
      </c>
      <c r="C544" s="1" t="s">
        <v>1254</v>
      </c>
      <c r="D544" s="7" t="s">
        <v>350</v>
      </c>
      <c r="E544" s="12" t="s">
        <v>226</v>
      </c>
      <c r="F544" s="18" t="s">
        <v>1</v>
      </c>
    </row>
    <row r="545" spans="1:6" s="45" customFormat="1" ht="50.1" customHeight="1">
      <c r="A545" s="41">
        <v>541</v>
      </c>
      <c r="B545" s="2" t="s">
        <v>351</v>
      </c>
      <c r="C545" s="1" t="s">
        <v>1547</v>
      </c>
      <c r="D545" s="7" t="s">
        <v>352</v>
      </c>
      <c r="E545" s="12" t="s">
        <v>279</v>
      </c>
      <c r="F545" s="19" t="s">
        <v>708</v>
      </c>
    </row>
    <row r="546" spans="1:6" s="45" customFormat="1" ht="50.1" customHeight="1">
      <c r="A546" s="19">
        <v>542</v>
      </c>
      <c r="B546" s="2" t="s">
        <v>353</v>
      </c>
      <c r="C546" s="1" t="s">
        <v>935</v>
      </c>
      <c r="D546" s="7" t="s">
        <v>352</v>
      </c>
      <c r="E546" s="12" t="s">
        <v>53</v>
      </c>
      <c r="F546" s="19" t="s">
        <v>30</v>
      </c>
    </row>
    <row r="547" spans="1:6" s="45" customFormat="1" ht="50.1" customHeight="1">
      <c r="A547" s="19">
        <v>543</v>
      </c>
      <c r="B547" s="2" t="s">
        <v>2533</v>
      </c>
      <c r="C547" s="1" t="s">
        <v>2534</v>
      </c>
      <c r="D547" s="7" t="s">
        <v>825</v>
      </c>
      <c r="E547" s="12" t="s">
        <v>293</v>
      </c>
      <c r="F547" s="18" t="s">
        <v>770</v>
      </c>
    </row>
    <row r="548" spans="1:6" s="45" customFormat="1" ht="50.1" customHeight="1">
      <c r="A548" s="41">
        <v>544</v>
      </c>
      <c r="B548" s="1" t="s">
        <v>2535</v>
      </c>
      <c r="C548" s="1" t="s">
        <v>2536</v>
      </c>
      <c r="D548" s="7" t="s">
        <v>299</v>
      </c>
      <c r="E548" s="12" t="s">
        <v>336</v>
      </c>
      <c r="F548" s="18" t="s">
        <v>770</v>
      </c>
    </row>
    <row r="549" spans="1:6" s="45" customFormat="1" ht="50.1" customHeight="1">
      <c r="A549" s="41">
        <v>545</v>
      </c>
      <c r="B549" s="1" t="s">
        <v>1345</v>
      </c>
      <c r="C549" s="1" t="s">
        <v>1346</v>
      </c>
      <c r="D549" s="7" t="s">
        <v>299</v>
      </c>
      <c r="E549" s="12" t="s">
        <v>162</v>
      </c>
      <c r="F549" s="18" t="s">
        <v>1</v>
      </c>
    </row>
    <row r="550" spans="1:6" s="45" customFormat="1" ht="50.1" customHeight="1">
      <c r="A550" s="41">
        <v>546</v>
      </c>
      <c r="B550" s="2" t="s">
        <v>354</v>
      </c>
      <c r="C550" s="1" t="s">
        <v>1032</v>
      </c>
      <c r="D550" s="7" t="s">
        <v>299</v>
      </c>
      <c r="E550" s="12" t="s">
        <v>342</v>
      </c>
      <c r="F550" s="19" t="s">
        <v>46</v>
      </c>
    </row>
    <row r="551" spans="1:6" s="45" customFormat="1" ht="50.1" customHeight="1">
      <c r="A551" s="19">
        <v>547</v>
      </c>
      <c r="B551" s="1" t="s">
        <v>2634</v>
      </c>
      <c r="C551" s="1" t="s">
        <v>2155</v>
      </c>
      <c r="D551" s="3" t="s">
        <v>27</v>
      </c>
      <c r="E551" s="12" t="s">
        <v>338</v>
      </c>
      <c r="F551" s="18" t="s">
        <v>769</v>
      </c>
    </row>
    <row r="552" spans="1:6" s="45" customFormat="1" ht="50.1" customHeight="1">
      <c r="A552" s="19">
        <v>548</v>
      </c>
      <c r="B552" s="1" t="s">
        <v>2149</v>
      </c>
      <c r="C552" s="1" t="s">
        <v>2153</v>
      </c>
      <c r="D552" s="3" t="s">
        <v>2152</v>
      </c>
      <c r="E552" s="12" t="s">
        <v>355</v>
      </c>
      <c r="F552" s="18" t="s">
        <v>769</v>
      </c>
    </row>
    <row r="553" spans="1:6" s="45" customFormat="1" ht="50.1" customHeight="1">
      <c r="A553" s="41">
        <v>549</v>
      </c>
      <c r="B553" s="1" t="s">
        <v>2538</v>
      </c>
      <c r="C553" s="1" t="s">
        <v>2539</v>
      </c>
      <c r="D553" s="7" t="s">
        <v>299</v>
      </c>
      <c r="E553" s="12" t="s">
        <v>327</v>
      </c>
      <c r="F553" s="18" t="s">
        <v>770</v>
      </c>
    </row>
    <row r="554" spans="1:6" s="45" customFormat="1" ht="50.1" customHeight="1">
      <c r="A554" s="41">
        <v>550</v>
      </c>
      <c r="B554" s="1" t="s">
        <v>2324</v>
      </c>
      <c r="C554" s="1" t="s">
        <v>2325</v>
      </c>
      <c r="D554" s="7" t="s">
        <v>299</v>
      </c>
      <c r="E554" s="12" t="s">
        <v>2326</v>
      </c>
      <c r="F554" s="18" t="s">
        <v>769</v>
      </c>
    </row>
    <row r="555" spans="1:6" s="45" customFormat="1" ht="50.1" customHeight="1">
      <c r="A555" s="19">
        <v>551</v>
      </c>
      <c r="B555" s="5" t="s">
        <v>1347</v>
      </c>
      <c r="C555" s="5" t="s">
        <v>1348</v>
      </c>
      <c r="D555" s="47" t="s">
        <v>1348</v>
      </c>
      <c r="E555" s="9" t="s">
        <v>649</v>
      </c>
      <c r="F555" s="21" t="s">
        <v>249</v>
      </c>
    </row>
    <row r="556" spans="1:6" s="45" customFormat="1" ht="50.1" customHeight="1">
      <c r="A556" s="41">
        <v>552</v>
      </c>
      <c r="B556" s="1" t="s">
        <v>2471</v>
      </c>
      <c r="C556" s="1" t="s">
        <v>2472</v>
      </c>
      <c r="D556" s="7" t="s">
        <v>299</v>
      </c>
      <c r="E556" s="12" t="s">
        <v>743</v>
      </c>
      <c r="F556" s="18" t="s">
        <v>769</v>
      </c>
    </row>
    <row r="557" spans="1:6" s="45" customFormat="1" ht="50.1" customHeight="1">
      <c r="A557" s="41">
        <v>553</v>
      </c>
      <c r="B557" s="1" t="s">
        <v>2582</v>
      </c>
      <c r="C557" s="1" t="s">
        <v>2583</v>
      </c>
      <c r="D557" s="7" t="s">
        <v>356</v>
      </c>
      <c r="E557" s="12" t="s">
        <v>357</v>
      </c>
      <c r="F557" s="19" t="s">
        <v>229</v>
      </c>
    </row>
    <row r="558" spans="1:6" s="45" customFormat="1" ht="50.1" customHeight="1">
      <c r="A558" s="41">
        <v>554</v>
      </c>
      <c r="B558" s="1" t="s">
        <v>2584</v>
      </c>
      <c r="C558" s="1" t="s">
        <v>2585</v>
      </c>
      <c r="D558" s="7" t="s">
        <v>358</v>
      </c>
      <c r="E558" s="12" t="s">
        <v>338</v>
      </c>
      <c r="F558" s="19" t="s">
        <v>708</v>
      </c>
    </row>
    <row r="559" spans="1:6" s="45" customFormat="1" ht="50.1" customHeight="1">
      <c r="A559" s="41">
        <v>555</v>
      </c>
      <c r="B559" s="1" t="s">
        <v>2268</v>
      </c>
      <c r="C559" s="1" t="s">
        <v>2269</v>
      </c>
      <c r="D559" s="7" t="s">
        <v>299</v>
      </c>
      <c r="E559" s="12" t="s">
        <v>359</v>
      </c>
      <c r="F559" s="18" t="s">
        <v>769</v>
      </c>
    </row>
    <row r="560" spans="1:6" s="45" customFormat="1" ht="50.1" customHeight="1">
      <c r="A560" s="19">
        <v>556</v>
      </c>
      <c r="B560" s="1" t="s">
        <v>2448</v>
      </c>
      <c r="C560" s="1" t="s">
        <v>2449</v>
      </c>
      <c r="D560" s="7" t="s">
        <v>299</v>
      </c>
      <c r="E560" s="12" t="s">
        <v>359</v>
      </c>
      <c r="F560" s="18" t="s">
        <v>769</v>
      </c>
    </row>
    <row r="561" spans="1:6" s="45" customFormat="1" ht="50.1" customHeight="1">
      <c r="A561" s="19">
        <v>557</v>
      </c>
      <c r="B561" s="1" t="s">
        <v>2670</v>
      </c>
      <c r="C561" s="1" t="s">
        <v>2015</v>
      </c>
      <c r="D561" s="7" t="s">
        <v>360</v>
      </c>
      <c r="E561" s="12" t="s">
        <v>361</v>
      </c>
      <c r="F561" s="18" t="s">
        <v>769</v>
      </c>
    </row>
    <row r="562" spans="1:6" s="45" customFormat="1" ht="50.1" customHeight="1">
      <c r="A562" s="41">
        <v>558</v>
      </c>
      <c r="B562" s="2" t="s">
        <v>362</v>
      </c>
      <c r="C562" s="48" t="s">
        <v>2447</v>
      </c>
      <c r="D562" s="7" t="s">
        <v>2446</v>
      </c>
      <c r="E562" s="12" t="s">
        <v>112</v>
      </c>
      <c r="F562" s="18" t="s">
        <v>769</v>
      </c>
    </row>
    <row r="563" spans="1:6" s="45" customFormat="1" ht="50.1" customHeight="1">
      <c r="A563" s="41">
        <v>559</v>
      </c>
      <c r="B563" s="1" t="s">
        <v>2250</v>
      </c>
      <c r="C563" s="1" t="s">
        <v>2251</v>
      </c>
      <c r="D563" s="2" t="s">
        <v>2246</v>
      </c>
      <c r="E563" s="12" t="s">
        <v>2249</v>
      </c>
      <c r="F563" s="18" t="s">
        <v>769</v>
      </c>
    </row>
    <row r="564" spans="1:6" s="45" customFormat="1" ht="50.1" customHeight="1">
      <c r="A564" s="19">
        <v>560</v>
      </c>
      <c r="B564" s="2" t="s">
        <v>2244</v>
      </c>
      <c r="C564" s="1" t="s">
        <v>2245</v>
      </c>
      <c r="D564" s="2" t="s">
        <v>2246</v>
      </c>
      <c r="E564" s="12" t="s">
        <v>371</v>
      </c>
      <c r="F564" s="18" t="s">
        <v>769</v>
      </c>
    </row>
    <row r="565" spans="1:6" s="45" customFormat="1" ht="50.1" customHeight="1">
      <c r="A565" s="41">
        <v>561</v>
      </c>
      <c r="B565" s="1" t="s">
        <v>2012</v>
      </c>
      <c r="C565" s="1" t="s">
        <v>2013</v>
      </c>
      <c r="D565" s="2" t="s">
        <v>2014</v>
      </c>
      <c r="E565" s="12" t="s">
        <v>455</v>
      </c>
      <c r="F565" s="18" t="s">
        <v>769</v>
      </c>
    </row>
    <row r="566" spans="1:6" s="45" customFormat="1" ht="50.1" customHeight="1">
      <c r="A566" s="41">
        <v>562</v>
      </c>
      <c r="B566" s="1" t="s">
        <v>2398</v>
      </c>
      <c r="C566" s="1" t="s">
        <v>2399</v>
      </c>
      <c r="D566" s="7" t="s">
        <v>366</v>
      </c>
      <c r="E566" s="12" t="s">
        <v>2400</v>
      </c>
      <c r="F566" s="18" t="s">
        <v>769</v>
      </c>
    </row>
    <row r="567" spans="1:6" s="45" customFormat="1" ht="50.1" customHeight="1">
      <c r="A567" s="41">
        <v>563</v>
      </c>
      <c r="B567" s="1" t="s">
        <v>1548</v>
      </c>
      <c r="C567" s="1" t="s">
        <v>1549</v>
      </c>
      <c r="D567" s="7" t="s">
        <v>1550</v>
      </c>
      <c r="E567" s="12" t="s">
        <v>349</v>
      </c>
      <c r="F567" s="19" t="s">
        <v>708</v>
      </c>
    </row>
    <row r="568" spans="1:6" s="45" customFormat="1" ht="50.1" customHeight="1">
      <c r="A568" s="19">
        <v>564</v>
      </c>
      <c r="B568" s="1" t="s">
        <v>368</v>
      </c>
      <c r="C568" s="1" t="s">
        <v>2426</v>
      </c>
      <c r="D568" s="7" t="s">
        <v>2425</v>
      </c>
      <c r="E568" s="12" t="s">
        <v>749</v>
      </c>
      <c r="F568" s="18" t="s">
        <v>769</v>
      </c>
    </row>
    <row r="569" spans="1:6" s="45" customFormat="1" ht="50.1" customHeight="1">
      <c r="A569" s="41">
        <v>565</v>
      </c>
      <c r="B569" s="1" t="s">
        <v>2428</v>
      </c>
      <c r="C569" s="1" t="s">
        <v>2427</v>
      </c>
      <c r="D569" s="7" t="s">
        <v>2425</v>
      </c>
      <c r="E569" s="12" t="s">
        <v>750</v>
      </c>
      <c r="F569" s="18" t="s">
        <v>769</v>
      </c>
    </row>
    <row r="570" spans="1:6" s="45" customFormat="1" ht="50.1" customHeight="1">
      <c r="A570" s="41">
        <v>566</v>
      </c>
      <c r="B570" s="1" t="s">
        <v>2429</v>
      </c>
      <c r="C570" s="1" t="s">
        <v>2427</v>
      </c>
      <c r="D570" s="7" t="s">
        <v>2425</v>
      </c>
      <c r="E570" s="12" t="s">
        <v>750</v>
      </c>
      <c r="F570" s="18" t="s">
        <v>769</v>
      </c>
    </row>
    <row r="571" spans="1:6" s="45" customFormat="1" ht="50.1" customHeight="1">
      <c r="A571" s="19">
        <v>567</v>
      </c>
      <c r="B571" s="1" t="s">
        <v>2430</v>
      </c>
      <c r="C571" s="1" t="s">
        <v>2427</v>
      </c>
      <c r="D571" s="7" t="s">
        <v>2425</v>
      </c>
      <c r="E571" s="12" t="s">
        <v>751</v>
      </c>
      <c r="F571" s="18" t="s">
        <v>769</v>
      </c>
    </row>
    <row r="572" spans="1:6" s="45" customFormat="1" ht="50.1" customHeight="1">
      <c r="A572" s="19">
        <v>568</v>
      </c>
      <c r="B572" s="1" t="s">
        <v>2431</v>
      </c>
      <c r="C572" s="1" t="s">
        <v>2427</v>
      </c>
      <c r="D572" s="7" t="s">
        <v>2425</v>
      </c>
      <c r="E572" s="12" t="s">
        <v>751</v>
      </c>
      <c r="F572" s="18" t="s">
        <v>769</v>
      </c>
    </row>
    <row r="573" spans="1:6" s="45" customFormat="1" ht="50.1" customHeight="1">
      <c r="A573" s="41">
        <v>569</v>
      </c>
      <c r="B573" s="1" t="s">
        <v>2432</v>
      </c>
      <c r="C573" s="1" t="s">
        <v>2427</v>
      </c>
      <c r="D573" s="7" t="s">
        <v>2425</v>
      </c>
      <c r="E573" s="12" t="s">
        <v>752</v>
      </c>
      <c r="F573" s="18" t="s">
        <v>769</v>
      </c>
    </row>
    <row r="574" spans="1:6" s="45" customFormat="1" ht="50.1" customHeight="1">
      <c r="A574" s="41">
        <v>570</v>
      </c>
      <c r="B574" s="1" t="s">
        <v>2433</v>
      </c>
      <c r="C574" s="1" t="s">
        <v>2427</v>
      </c>
      <c r="D574" s="7" t="s">
        <v>2425</v>
      </c>
      <c r="E574" s="12" t="s">
        <v>752</v>
      </c>
      <c r="F574" s="18" t="s">
        <v>769</v>
      </c>
    </row>
    <row r="575" spans="1:6" s="45" customFormat="1" ht="50.1" customHeight="1">
      <c r="A575" s="41">
        <v>571</v>
      </c>
      <c r="B575" s="1" t="s">
        <v>2434</v>
      </c>
      <c r="C575" s="1" t="s">
        <v>2427</v>
      </c>
      <c r="D575" s="7" t="s">
        <v>2425</v>
      </c>
      <c r="E575" s="12" t="s">
        <v>706</v>
      </c>
      <c r="F575" s="18" t="s">
        <v>769</v>
      </c>
    </row>
    <row r="576" spans="1:6" s="45" customFormat="1" ht="50.1" customHeight="1">
      <c r="A576" s="19">
        <v>572</v>
      </c>
      <c r="B576" s="1" t="s">
        <v>2247</v>
      </c>
      <c r="C576" s="1" t="s">
        <v>2245</v>
      </c>
      <c r="D576" s="2" t="s">
        <v>2248</v>
      </c>
      <c r="E576" s="12" t="s">
        <v>365</v>
      </c>
      <c r="F576" s="18" t="s">
        <v>769</v>
      </c>
    </row>
    <row r="577" spans="1:6" s="45" customFormat="1" ht="50.1" customHeight="1">
      <c r="A577" s="19">
        <v>573</v>
      </c>
      <c r="B577" s="1" t="s">
        <v>2041</v>
      </c>
      <c r="C577" s="1" t="s">
        <v>2042</v>
      </c>
      <c r="D577" s="2" t="s">
        <v>2043</v>
      </c>
      <c r="E577" s="12" t="s">
        <v>315</v>
      </c>
      <c r="F577" s="18" t="s">
        <v>769</v>
      </c>
    </row>
    <row r="578" spans="1:6" s="45" customFormat="1" ht="50.1" customHeight="1">
      <c r="A578" s="41">
        <v>574</v>
      </c>
      <c r="B578" s="1" t="s">
        <v>1255</v>
      </c>
      <c r="C578" s="1" t="s">
        <v>1180</v>
      </c>
      <c r="D578" s="7" t="s">
        <v>299</v>
      </c>
      <c r="E578" s="12" t="s">
        <v>371</v>
      </c>
      <c r="F578" s="18" t="s">
        <v>1</v>
      </c>
    </row>
    <row r="579" spans="1:6" s="45" customFormat="1" ht="50.1" customHeight="1">
      <c r="A579" s="19">
        <v>575</v>
      </c>
      <c r="B579" s="1" t="s">
        <v>2435</v>
      </c>
      <c r="C579" s="1" t="s">
        <v>2436</v>
      </c>
      <c r="D579" s="7" t="s">
        <v>299</v>
      </c>
      <c r="E579" s="12" t="s">
        <v>270</v>
      </c>
      <c r="F579" s="18" t="s">
        <v>769</v>
      </c>
    </row>
    <row r="580" spans="1:6" s="45" customFormat="1" ht="50.1" customHeight="1">
      <c r="A580" s="19">
        <v>576</v>
      </c>
      <c r="B580" s="1" t="s">
        <v>372</v>
      </c>
      <c r="C580" s="1" t="s">
        <v>2438</v>
      </c>
      <c r="D580" s="7" t="s">
        <v>2437</v>
      </c>
      <c r="E580" s="12" t="s">
        <v>373</v>
      </c>
      <c r="F580" s="18" t="s">
        <v>769</v>
      </c>
    </row>
    <row r="581" spans="1:6" s="45" customFormat="1" ht="50.1" customHeight="1">
      <c r="A581" s="41">
        <v>577</v>
      </c>
      <c r="B581" s="1" t="s">
        <v>1982</v>
      </c>
      <c r="C581" s="1" t="s">
        <v>1983</v>
      </c>
      <c r="D581" s="7" t="s">
        <v>307</v>
      </c>
      <c r="E581" s="12" t="s">
        <v>374</v>
      </c>
      <c r="F581" s="18" t="s">
        <v>769</v>
      </c>
    </row>
    <row r="582" spans="1:6" s="45" customFormat="1" ht="50.1" customHeight="1">
      <c r="A582" s="19">
        <v>578</v>
      </c>
      <c r="B582" s="1" t="s">
        <v>2703</v>
      </c>
      <c r="C582" s="1" t="s">
        <v>2010</v>
      </c>
      <c r="D582" s="7" t="s">
        <v>8</v>
      </c>
      <c r="E582" s="12" t="s">
        <v>2011</v>
      </c>
      <c r="F582" s="18" t="s">
        <v>769</v>
      </c>
    </row>
    <row r="583" spans="1:6" s="45" customFormat="1" ht="50.1" customHeight="1">
      <c r="A583" s="19">
        <v>579</v>
      </c>
      <c r="B583" s="1" t="s">
        <v>1978</v>
      </c>
      <c r="C583" s="1" t="s">
        <v>1979</v>
      </c>
      <c r="D583" s="7" t="s">
        <v>1980</v>
      </c>
      <c r="E583" s="12" t="s">
        <v>1981</v>
      </c>
      <c r="F583" s="18" t="s">
        <v>769</v>
      </c>
    </row>
    <row r="584" spans="1:6" s="45" customFormat="1" ht="50.1" customHeight="1">
      <c r="A584" s="41">
        <v>580</v>
      </c>
      <c r="B584" s="2" t="s">
        <v>936</v>
      </c>
      <c r="C584" s="1" t="s">
        <v>937</v>
      </c>
      <c r="D584" s="7" t="s">
        <v>375</v>
      </c>
      <c r="E584" s="12" t="s">
        <v>376</v>
      </c>
      <c r="F584" s="19" t="s">
        <v>30</v>
      </c>
    </row>
    <row r="585" spans="1:6" s="45" customFormat="1" ht="50.1" customHeight="1">
      <c r="A585" s="19">
        <v>581</v>
      </c>
      <c r="B585" s="2" t="s">
        <v>377</v>
      </c>
      <c r="C585" s="1" t="s">
        <v>937</v>
      </c>
      <c r="D585" s="7" t="s">
        <v>378</v>
      </c>
      <c r="E585" s="12" t="s">
        <v>379</v>
      </c>
      <c r="F585" s="19" t="s">
        <v>30</v>
      </c>
    </row>
    <row r="586" spans="1:6" s="45" customFormat="1" ht="50.1" customHeight="1">
      <c r="A586" s="19">
        <v>582</v>
      </c>
      <c r="B586" s="2" t="s">
        <v>1034</v>
      </c>
      <c r="C586" s="1" t="s">
        <v>1033</v>
      </c>
      <c r="D586" s="7" t="s">
        <v>380</v>
      </c>
      <c r="E586" s="12" t="s">
        <v>381</v>
      </c>
      <c r="F586" s="19" t="s">
        <v>46</v>
      </c>
    </row>
    <row r="587" spans="1:6" s="45" customFormat="1" ht="50.1" customHeight="1">
      <c r="A587" s="41">
        <v>583</v>
      </c>
      <c r="B587" s="1" t="s">
        <v>900</v>
      </c>
      <c r="C587" s="1" t="s">
        <v>901</v>
      </c>
      <c r="D587" s="7" t="s">
        <v>299</v>
      </c>
      <c r="E587" s="12" t="s">
        <v>365</v>
      </c>
      <c r="F587" s="19" t="s">
        <v>100</v>
      </c>
    </row>
    <row r="588" spans="1:6" s="45" customFormat="1" ht="50.1" customHeight="1">
      <c r="A588" s="19">
        <v>584</v>
      </c>
      <c r="B588" s="1" t="s">
        <v>1551</v>
      </c>
      <c r="C588" s="1" t="s">
        <v>1552</v>
      </c>
      <c r="D588" s="7" t="s">
        <v>1553</v>
      </c>
      <c r="E588" s="12" t="s">
        <v>232</v>
      </c>
      <c r="F588" s="19" t="s">
        <v>708</v>
      </c>
    </row>
    <row r="589" spans="1:6" s="45" customFormat="1" ht="50.1" customHeight="1">
      <c r="A589" s="19">
        <v>585</v>
      </c>
      <c r="B589" s="1" t="s">
        <v>1554</v>
      </c>
      <c r="C589" s="1" t="s">
        <v>1555</v>
      </c>
      <c r="D589" s="7" t="s">
        <v>1556</v>
      </c>
      <c r="E589" s="12" t="s">
        <v>414</v>
      </c>
      <c r="F589" s="19" t="s">
        <v>708</v>
      </c>
    </row>
    <row r="590" spans="1:6" s="45" customFormat="1" ht="50.1" customHeight="1">
      <c r="A590" s="41">
        <v>586</v>
      </c>
      <c r="B590" s="1" t="s">
        <v>1557</v>
      </c>
      <c r="C590" s="1" t="s">
        <v>1558</v>
      </c>
      <c r="D590" s="7" t="s">
        <v>1559</v>
      </c>
      <c r="E590" s="12" t="s">
        <v>301</v>
      </c>
      <c r="F590" s="19" t="s">
        <v>708</v>
      </c>
    </row>
    <row r="591" spans="1:6" s="45" customFormat="1" ht="50.1" customHeight="1">
      <c r="A591" s="19">
        <v>587</v>
      </c>
      <c r="B591" s="2" t="s">
        <v>382</v>
      </c>
      <c r="C591" s="1" t="s">
        <v>1103</v>
      </c>
      <c r="D591" s="7" t="s">
        <v>378</v>
      </c>
      <c r="E591" s="12" t="s">
        <v>239</v>
      </c>
      <c r="F591" s="18" t="s">
        <v>1397</v>
      </c>
    </row>
    <row r="592" spans="1:6" s="45" customFormat="1" ht="50.1" customHeight="1">
      <c r="A592" s="19">
        <v>588</v>
      </c>
      <c r="B592" s="1" t="s">
        <v>2609</v>
      </c>
      <c r="C592" s="1" t="s">
        <v>2512</v>
      </c>
      <c r="D592" s="7" t="s">
        <v>2513</v>
      </c>
      <c r="E592" s="12" t="s">
        <v>270</v>
      </c>
      <c r="F592" s="18" t="s">
        <v>769</v>
      </c>
    </row>
    <row r="593" spans="1:6" s="45" customFormat="1" ht="50.1" customHeight="1">
      <c r="A593" s="41">
        <v>589</v>
      </c>
      <c r="B593" s="1" t="s">
        <v>1560</v>
      </c>
      <c r="C593" s="1" t="s">
        <v>1561</v>
      </c>
      <c r="D593" s="7" t="s">
        <v>1562</v>
      </c>
      <c r="E593" s="12" t="s">
        <v>315</v>
      </c>
      <c r="F593" s="19" t="s">
        <v>708</v>
      </c>
    </row>
    <row r="594" spans="1:6" s="45" customFormat="1" ht="50.1" customHeight="1">
      <c r="A594" s="19">
        <v>590</v>
      </c>
      <c r="B594" s="1" t="s">
        <v>2610</v>
      </c>
      <c r="C594" s="1" t="s">
        <v>2531</v>
      </c>
      <c r="D594" s="7" t="s">
        <v>2532</v>
      </c>
      <c r="E594" s="12" t="s">
        <v>232</v>
      </c>
      <c r="F594" s="18" t="s">
        <v>770</v>
      </c>
    </row>
    <row r="595" spans="1:6" s="45" customFormat="1" ht="50.1" customHeight="1">
      <c r="A595" s="19">
        <v>591</v>
      </c>
      <c r="B595" s="1" t="s">
        <v>1351</v>
      </c>
      <c r="C595" s="1" t="s">
        <v>1352</v>
      </c>
      <c r="D595" s="7" t="s">
        <v>299</v>
      </c>
      <c r="E595" s="12" t="s">
        <v>365</v>
      </c>
      <c r="F595" s="21" t="s">
        <v>249</v>
      </c>
    </row>
    <row r="596" spans="1:6" s="45" customFormat="1" ht="50.1" customHeight="1">
      <c r="A596" s="41">
        <v>592</v>
      </c>
      <c r="B596" s="5" t="s">
        <v>252</v>
      </c>
      <c r="C596" s="5" t="s">
        <v>250</v>
      </c>
      <c r="D596" s="15" t="s">
        <v>250</v>
      </c>
      <c r="E596" s="9" t="s">
        <v>315</v>
      </c>
      <c r="F596" s="21" t="s">
        <v>249</v>
      </c>
    </row>
    <row r="597" spans="1:6" s="45" customFormat="1" ht="50.1" customHeight="1">
      <c r="A597" s="19">
        <v>593</v>
      </c>
      <c r="B597" s="5" t="s">
        <v>252</v>
      </c>
      <c r="C597" s="5" t="s">
        <v>250</v>
      </c>
      <c r="D597" s="15" t="s">
        <v>250</v>
      </c>
      <c r="E597" s="9" t="s">
        <v>315</v>
      </c>
      <c r="F597" s="21" t="s">
        <v>249</v>
      </c>
    </row>
    <row r="598" spans="1:6" s="45" customFormat="1" ht="50.1" customHeight="1">
      <c r="A598" s="19">
        <v>594</v>
      </c>
      <c r="B598" s="1" t="s">
        <v>383</v>
      </c>
      <c r="C598" s="1" t="s">
        <v>1404</v>
      </c>
      <c r="D598" s="7" t="s">
        <v>1401</v>
      </c>
      <c r="E598" s="12" t="s">
        <v>359</v>
      </c>
      <c r="F598" s="18" t="s">
        <v>763</v>
      </c>
    </row>
    <row r="599" spans="1:6" s="45" customFormat="1" ht="50.1" customHeight="1">
      <c r="A599" s="41">
        <v>595</v>
      </c>
      <c r="B599" s="1" t="s">
        <v>384</v>
      </c>
      <c r="C599" s="1" t="s">
        <v>1405</v>
      </c>
      <c r="D599" s="7" t="s">
        <v>1401</v>
      </c>
      <c r="E599" s="12" t="s">
        <v>385</v>
      </c>
      <c r="F599" s="18" t="s">
        <v>763</v>
      </c>
    </row>
    <row r="600" spans="1:6" s="45" customFormat="1" ht="50.1" customHeight="1">
      <c r="A600" s="19">
        <v>596</v>
      </c>
      <c r="B600" s="1" t="s">
        <v>1402</v>
      </c>
      <c r="C600" s="1" t="s">
        <v>1406</v>
      </c>
      <c r="D600" s="7" t="s">
        <v>1401</v>
      </c>
      <c r="E600" s="12" t="s">
        <v>284</v>
      </c>
      <c r="F600" s="18" t="s">
        <v>763</v>
      </c>
    </row>
    <row r="601" spans="1:6" s="45" customFormat="1" ht="50.1" customHeight="1">
      <c r="A601" s="19">
        <v>597</v>
      </c>
      <c r="B601" s="1" t="s">
        <v>2439</v>
      </c>
      <c r="C601" s="1" t="s">
        <v>2441</v>
      </c>
      <c r="D601" s="7" t="s">
        <v>2440</v>
      </c>
      <c r="E601" s="12" t="s">
        <v>387</v>
      </c>
      <c r="F601" s="18" t="s">
        <v>769</v>
      </c>
    </row>
    <row r="602" spans="1:6" s="45" customFormat="1" ht="50.1" customHeight="1">
      <c r="A602" s="41">
        <v>598</v>
      </c>
      <c r="B602" s="1" t="s">
        <v>1921</v>
      </c>
      <c r="C602" s="1" t="s">
        <v>1922</v>
      </c>
      <c r="D602" s="7" t="s">
        <v>299</v>
      </c>
      <c r="E602" s="12" t="s">
        <v>1923</v>
      </c>
      <c r="F602" s="18" t="s">
        <v>769</v>
      </c>
    </row>
    <row r="603" spans="1:6" s="45" customFormat="1" ht="50.1" customHeight="1">
      <c r="A603" s="19">
        <v>599</v>
      </c>
      <c r="B603" s="1" t="s">
        <v>2377</v>
      </c>
      <c r="C603" s="1" t="s">
        <v>2378</v>
      </c>
      <c r="D603" s="7" t="s">
        <v>378</v>
      </c>
      <c r="E603" s="12" t="s">
        <v>389</v>
      </c>
      <c r="F603" s="18" t="s">
        <v>769</v>
      </c>
    </row>
    <row r="604" spans="1:6" s="45" customFormat="1" ht="50.1" customHeight="1">
      <c r="A604" s="19">
        <v>600</v>
      </c>
      <c r="B604" s="1" t="s">
        <v>2274</v>
      </c>
      <c r="C604" s="1" t="s">
        <v>2275</v>
      </c>
      <c r="D604" s="7" t="s">
        <v>4</v>
      </c>
      <c r="E604" s="12" t="s">
        <v>49</v>
      </c>
      <c r="F604" s="18" t="s">
        <v>769</v>
      </c>
    </row>
    <row r="605" spans="1:6" s="45" customFormat="1" ht="50.1" customHeight="1">
      <c r="A605" s="41">
        <v>601</v>
      </c>
      <c r="B605" s="2" t="s">
        <v>390</v>
      </c>
      <c r="C605" s="1" t="s">
        <v>2442</v>
      </c>
      <c r="D605" s="7" t="s">
        <v>4</v>
      </c>
      <c r="E605" s="12" t="s">
        <v>22</v>
      </c>
      <c r="F605" s="18" t="s">
        <v>769</v>
      </c>
    </row>
    <row r="606" spans="1:6" s="45" customFormat="1" ht="50.1" customHeight="1">
      <c r="A606" s="19">
        <v>602</v>
      </c>
      <c r="B606" s="1" t="s">
        <v>1977</v>
      </c>
      <c r="C606" s="1" t="s">
        <v>1895</v>
      </c>
      <c r="D606" s="7" t="s">
        <v>4</v>
      </c>
      <c r="E606" s="12" t="s">
        <v>391</v>
      </c>
      <c r="F606" s="18" t="s">
        <v>769</v>
      </c>
    </row>
    <row r="607" spans="1:6" s="45" customFormat="1" ht="50.1" customHeight="1">
      <c r="A607" s="19">
        <v>603</v>
      </c>
      <c r="B607" s="1" t="s">
        <v>2460</v>
      </c>
      <c r="C607" s="1" t="s">
        <v>2461</v>
      </c>
      <c r="D607" s="7" t="s">
        <v>2462</v>
      </c>
      <c r="E607" s="12" t="s">
        <v>392</v>
      </c>
      <c r="F607" s="18" t="s">
        <v>769</v>
      </c>
    </row>
    <row r="608" spans="1:6" s="45" customFormat="1" ht="50.1" customHeight="1">
      <c r="A608" s="41">
        <v>604</v>
      </c>
      <c r="B608" s="2" t="s">
        <v>397</v>
      </c>
      <c r="C608" s="1" t="s">
        <v>1563</v>
      </c>
      <c r="D608" s="7" t="s">
        <v>395</v>
      </c>
      <c r="E608" s="12" t="s">
        <v>398</v>
      </c>
      <c r="F608" s="19" t="s">
        <v>708</v>
      </c>
    </row>
    <row r="609" spans="1:6" s="45" customFormat="1" ht="50.1" customHeight="1">
      <c r="A609" s="19">
        <v>605</v>
      </c>
      <c r="B609" s="1" t="s">
        <v>1568</v>
      </c>
      <c r="C609" s="1" t="s">
        <v>1563</v>
      </c>
      <c r="D609" s="7" t="s">
        <v>395</v>
      </c>
      <c r="E609" s="12" t="s">
        <v>396</v>
      </c>
      <c r="F609" s="19" t="s">
        <v>708</v>
      </c>
    </row>
    <row r="610" spans="1:6" s="45" customFormat="1" ht="50.1" customHeight="1">
      <c r="A610" s="19">
        <v>606</v>
      </c>
      <c r="B610" s="1" t="s">
        <v>1567</v>
      </c>
      <c r="C610" s="1" t="s">
        <v>1563</v>
      </c>
      <c r="D610" s="7" t="s">
        <v>395</v>
      </c>
      <c r="E610" s="12" t="s">
        <v>389</v>
      </c>
      <c r="F610" s="19" t="s">
        <v>708</v>
      </c>
    </row>
    <row r="611" spans="1:6" s="45" customFormat="1" ht="50.1" customHeight="1">
      <c r="A611" s="41">
        <v>607</v>
      </c>
      <c r="B611" s="2" t="s">
        <v>393</v>
      </c>
      <c r="C611" s="1" t="s">
        <v>1563</v>
      </c>
      <c r="D611" s="7" t="s">
        <v>394</v>
      </c>
      <c r="E611" s="12" t="s">
        <v>365</v>
      </c>
      <c r="F611" s="19" t="s">
        <v>708</v>
      </c>
    </row>
    <row r="612" spans="1:6" s="45" customFormat="1" ht="50.1" customHeight="1">
      <c r="A612" s="19">
        <v>608</v>
      </c>
      <c r="B612" s="1" t="s">
        <v>1569</v>
      </c>
      <c r="C612" s="1" t="s">
        <v>1570</v>
      </c>
      <c r="D612" s="7" t="s">
        <v>1571</v>
      </c>
      <c r="E612" s="12" t="s">
        <v>159</v>
      </c>
      <c r="F612" s="19" t="s">
        <v>708</v>
      </c>
    </row>
    <row r="613" spans="1:6" s="45" customFormat="1" ht="50.1" customHeight="1">
      <c r="A613" s="19">
        <v>609</v>
      </c>
      <c r="B613" s="2" t="s">
        <v>400</v>
      </c>
      <c r="C613" s="1" t="s">
        <v>956</v>
      </c>
      <c r="D613" s="7" t="s">
        <v>308</v>
      </c>
      <c r="E613" s="12" t="s">
        <v>232</v>
      </c>
      <c r="F613" s="19" t="s">
        <v>46</v>
      </c>
    </row>
    <row r="614" spans="1:6" s="45" customFormat="1" ht="50.1" customHeight="1">
      <c r="A614" s="41">
        <v>610</v>
      </c>
      <c r="B614" s="1" t="s">
        <v>1005</v>
      </c>
      <c r="C614" s="1" t="s">
        <v>401</v>
      </c>
      <c r="D614" s="7" t="s">
        <v>1006</v>
      </c>
      <c r="E614" s="12" t="s">
        <v>1007</v>
      </c>
      <c r="F614" s="19" t="s">
        <v>100</v>
      </c>
    </row>
    <row r="615" spans="1:6" s="45" customFormat="1" ht="50.1" customHeight="1">
      <c r="A615" s="19">
        <v>611</v>
      </c>
      <c r="B615" s="1" t="s">
        <v>1035</v>
      </c>
      <c r="C615" s="1" t="s">
        <v>1036</v>
      </c>
      <c r="D615" s="7" t="s">
        <v>1037</v>
      </c>
      <c r="E615" s="12" t="s">
        <v>53</v>
      </c>
      <c r="F615" s="19" t="s">
        <v>46</v>
      </c>
    </row>
    <row r="616" spans="1:6" s="45" customFormat="1" ht="50.1" customHeight="1">
      <c r="A616" s="19">
        <v>612</v>
      </c>
      <c r="B616" s="2" t="s">
        <v>403</v>
      </c>
      <c r="C616" s="1" t="s">
        <v>1038</v>
      </c>
      <c r="D616" s="7" t="s">
        <v>404</v>
      </c>
      <c r="E616" s="12" t="s">
        <v>389</v>
      </c>
      <c r="F616" s="19" t="s">
        <v>46</v>
      </c>
    </row>
    <row r="617" spans="1:6" s="45" customFormat="1" ht="50.1" customHeight="1">
      <c r="A617" s="41">
        <v>613</v>
      </c>
      <c r="B617" s="1" t="s">
        <v>902</v>
      </c>
      <c r="C617" s="1" t="s">
        <v>903</v>
      </c>
      <c r="D617" s="7" t="s">
        <v>299</v>
      </c>
      <c r="E617" s="12" t="s">
        <v>405</v>
      </c>
      <c r="F617" s="19" t="s">
        <v>100</v>
      </c>
    </row>
    <row r="618" spans="1:6" s="45" customFormat="1" ht="50.1" customHeight="1">
      <c r="A618" s="19">
        <v>614</v>
      </c>
      <c r="B618" s="1" t="s">
        <v>904</v>
      </c>
      <c r="C618" s="1" t="s">
        <v>406</v>
      </c>
      <c r="D618" s="7" t="s">
        <v>407</v>
      </c>
      <c r="E618" s="12" t="s">
        <v>295</v>
      </c>
      <c r="F618" s="19" t="s">
        <v>100</v>
      </c>
    </row>
    <row r="619" spans="1:6" s="45" customFormat="1" ht="50.1" customHeight="1">
      <c r="A619" s="19">
        <v>615</v>
      </c>
      <c r="B619" s="2" t="s">
        <v>408</v>
      </c>
      <c r="C619" s="1" t="s">
        <v>409</v>
      </c>
      <c r="D619" s="7" t="s">
        <v>308</v>
      </c>
      <c r="E619" s="12" t="s">
        <v>53</v>
      </c>
      <c r="F619" s="19" t="s">
        <v>100</v>
      </c>
    </row>
    <row r="620" spans="1:6" s="45" customFormat="1" ht="50.1" customHeight="1">
      <c r="A620" s="41">
        <v>616</v>
      </c>
      <c r="B620" s="1" t="s">
        <v>1572</v>
      </c>
      <c r="C620" s="1" t="s">
        <v>1573</v>
      </c>
      <c r="D620" s="7" t="s">
        <v>410</v>
      </c>
      <c r="E620" s="12" t="s">
        <v>1574</v>
      </c>
      <c r="F620" s="19" t="s">
        <v>708</v>
      </c>
    </row>
    <row r="621" spans="1:6" s="45" customFormat="1" ht="50.1" customHeight="1">
      <c r="A621" s="19">
        <v>617</v>
      </c>
      <c r="B621" s="2" t="s">
        <v>411</v>
      </c>
      <c r="C621" s="1" t="s">
        <v>997</v>
      </c>
      <c r="D621" s="7" t="s">
        <v>310</v>
      </c>
      <c r="E621" s="12" t="s">
        <v>412</v>
      </c>
      <c r="F621" s="19" t="s">
        <v>229</v>
      </c>
    </row>
    <row r="622" spans="1:6" s="45" customFormat="1" ht="50.1" customHeight="1">
      <c r="A622" s="19">
        <v>618</v>
      </c>
      <c r="B622" s="2" t="s">
        <v>413</v>
      </c>
      <c r="C622" s="1" t="s">
        <v>1575</v>
      </c>
      <c r="D622" s="7" t="s">
        <v>1576</v>
      </c>
      <c r="E622" s="12" t="s">
        <v>315</v>
      </c>
      <c r="F622" s="18" t="s">
        <v>1</v>
      </c>
    </row>
    <row r="623" spans="1:6" s="45" customFormat="1" ht="50.1" customHeight="1">
      <c r="A623" s="41">
        <v>619</v>
      </c>
      <c r="B623" s="1" t="s">
        <v>1194</v>
      </c>
      <c r="C623" s="1" t="s">
        <v>1195</v>
      </c>
      <c r="D623" s="7" t="s">
        <v>299</v>
      </c>
      <c r="E623" s="12" t="s">
        <v>387</v>
      </c>
      <c r="F623" s="18" t="s">
        <v>1</v>
      </c>
    </row>
    <row r="624" spans="1:6" s="45" customFormat="1" ht="50.1" customHeight="1">
      <c r="A624" s="19">
        <v>620</v>
      </c>
      <c r="B624" s="1" t="s">
        <v>1577</v>
      </c>
      <c r="C624" s="1" t="s">
        <v>1578</v>
      </c>
      <c r="D624" s="7" t="s">
        <v>1579</v>
      </c>
      <c r="E624" s="12" t="s">
        <v>414</v>
      </c>
      <c r="F624" s="19" t="s">
        <v>1477</v>
      </c>
    </row>
    <row r="625" spans="1:6" s="45" customFormat="1" ht="50.1" customHeight="1">
      <c r="A625" s="19">
        <v>621</v>
      </c>
      <c r="B625" s="1" t="s">
        <v>1580</v>
      </c>
      <c r="C625" s="1" t="s">
        <v>1578</v>
      </c>
      <c r="D625" s="7" t="s">
        <v>1581</v>
      </c>
      <c r="E625" s="12" t="s">
        <v>53</v>
      </c>
      <c r="F625" s="19" t="s">
        <v>1477</v>
      </c>
    </row>
    <row r="626" spans="1:6" s="45" customFormat="1" ht="50.1" customHeight="1">
      <c r="A626" s="41">
        <v>622</v>
      </c>
      <c r="B626" s="1" t="s">
        <v>1256</v>
      </c>
      <c r="C626" s="1" t="s">
        <v>1257</v>
      </c>
      <c r="D626" s="7" t="s">
        <v>415</v>
      </c>
      <c r="E626" s="12" t="s">
        <v>1258</v>
      </c>
      <c r="F626" s="18" t="s">
        <v>1</v>
      </c>
    </row>
    <row r="627" spans="1:6" s="45" customFormat="1" ht="50.1" customHeight="1">
      <c r="A627" s="19">
        <v>623</v>
      </c>
      <c r="B627" s="1" t="s">
        <v>1582</v>
      </c>
      <c r="C627" s="1" t="s">
        <v>1583</v>
      </c>
      <c r="D627" s="7" t="s">
        <v>1584</v>
      </c>
      <c r="E627" s="12" t="s">
        <v>417</v>
      </c>
      <c r="F627" s="19" t="s">
        <v>708</v>
      </c>
    </row>
    <row r="628" spans="1:6" s="45" customFormat="1" ht="50.1" customHeight="1">
      <c r="A628" s="19">
        <v>624</v>
      </c>
      <c r="B628" s="1" t="s">
        <v>1407</v>
      </c>
      <c r="C628" s="1" t="s">
        <v>1408</v>
      </c>
      <c r="D628" s="7" t="s">
        <v>418</v>
      </c>
      <c r="E628" s="12" t="s">
        <v>419</v>
      </c>
      <c r="F628" s="18" t="s">
        <v>763</v>
      </c>
    </row>
    <row r="629" spans="1:6" s="45" customFormat="1" ht="50.1" customHeight="1">
      <c r="A629" s="41">
        <v>625</v>
      </c>
      <c r="B629" s="2" t="s">
        <v>420</v>
      </c>
      <c r="C629" s="1" t="s">
        <v>2528</v>
      </c>
      <c r="D629" s="7" t="s">
        <v>2529</v>
      </c>
      <c r="E629" s="12" t="s">
        <v>2530</v>
      </c>
      <c r="F629" s="18" t="s">
        <v>770</v>
      </c>
    </row>
    <row r="630" spans="1:6" s="45" customFormat="1" ht="50.1" customHeight="1">
      <c r="A630" s="19">
        <v>626</v>
      </c>
      <c r="B630" s="1" t="s">
        <v>1585</v>
      </c>
      <c r="C630" s="1" t="s">
        <v>1586</v>
      </c>
      <c r="D630" s="7" t="s">
        <v>4</v>
      </c>
      <c r="E630" s="12" t="s">
        <v>422</v>
      </c>
      <c r="F630" s="19" t="s">
        <v>1477</v>
      </c>
    </row>
    <row r="631" spans="1:6" s="45" customFormat="1" ht="50.1" customHeight="1">
      <c r="A631" s="19">
        <v>627</v>
      </c>
      <c r="B631" s="1" t="s">
        <v>1587</v>
      </c>
      <c r="C631" s="1" t="s">
        <v>1588</v>
      </c>
      <c r="D631" s="7" t="s">
        <v>1589</v>
      </c>
      <c r="E631" s="12" t="s">
        <v>423</v>
      </c>
      <c r="F631" s="19" t="s">
        <v>708</v>
      </c>
    </row>
    <row r="632" spans="1:6" s="45" customFormat="1" ht="50.1" customHeight="1">
      <c r="A632" s="41">
        <v>628</v>
      </c>
      <c r="B632" s="1" t="s">
        <v>1206</v>
      </c>
      <c r="C632" s="1" t="s">
        <v>1207</v>
      </c>
      <c r="D632" s="7" t="s">
        <v>424</v>
      </c>
      <c r="E632" s="12" t="s">
        <v>1007</v>
      </c>
      <c r="F632" s="18" t="s">
        <v>1</v>
      </c>
    </row>
    <row r="633" spans="1:6" s="45" customFormat="1" ht="50.1" customHeight="1">
      <c r="A633" s="19">
        <v>629</v>
      </c>
      <c r="B633" s="2" t="s">
        <v>426</v>
      </c>
      <c r="C633" s="1" t="s">
        <v>1590</v>
      </c>
      <c r="D633" s="7" t="s">
        <v>1591</v>
      </c>
      <c r="E633" s="12" t="s">
        <v>1592</v>
      </c>
      <c r="F633" s="19" t="s">
        <v>708</v>
      </c>
    </row>
    <row r="634" spans="1:6" s="45" customFormat="1" ht="50.1" customHeight="1">
      <c r="A634" s="19">
        <v>630</v>
      </c>
      <c r="B634" s="1" t="s">
        <v>1259</v>
      </c>
      <c r="C634" s="1" t="s">
        <v>1260</v>
      </c>
      <c r="D634" s="7" t="s">
        <v>428</v>
      </c>
      <c r="E634" s="12" t="s">
        <v>753</v>
      </c>
      <c r="F634" s="18" t="s">
        <v>1</v>
      </c>
    </row>
    <row r="635" spans="1:6" s="45" customFormat="1" ht="50.1" customHeight="1">
      <c r="A635" s="41">
        <v>631</v>
      </c>
      <c r="B635" s="2" t="s">
        <v>429</v>
      </c>
      <c r="C635" s="1" t="s">
        <v>2586</v>
      </c>
      <c r="D635" s="7" t="s">
        <v>2587</v>
      </c>
      <c r="E635" s="12" t="s">
        <v>430</v>
      </c>
      <c r="F635" s="19" t="s">
        <v>708</v>
      </c>
    </row>
    <row r="636" spans="1:6" s="45" customFormat="1" ht="50.1" customHeight="1">
      <c r="A636" s="19">
        <v>632</v>
      </c>
      <c r="B636" s="2" t="s">
        <v>431</v>
      </c>
      <c r="C636" s="1" t="s">
        <v>998</v>
      </c>
      <c r="D636" s="15" t="s">
        <v>227</v>
      </c>
      <c r="E636" s="12" t="s">
        <v>312</v>
      </c>
      <c r="F636" s="19" t="s">
        <v>432</v>
      </c>
    </row>
    <row r="637" spans="1:6" ht="50.1" customHeight="1">
      <c r="A637" s="19">
        <v>633</v>
      </c>
      <c r="B637" s="1" t="s">
        <v>1975</v>
      </c>
      <c r="C637" s="1" t="s">
        <v>1976</v>
      </c>
      <c r="D637" s="7" t="s">
        <v>433</v>
      </c>
      <c r="E637" s="12" t="s">
        <v>355</v>
      </c>
      <c r="F637" s="18" t="s">
        <v>769</v>
      </c>
    </row>
    <row r="638" spans="1:6" s="45" customFormat="1" ht="50.1" customHeight="1">
      <c r="A638" s="41">
        <v>634</v>
      </c>
      <c r="B638" s="1" t="s">
        <v>1540</v>
      </c>
      <c r="C638" s="1" t="s">
        <v>1541</v>
      </c>
      <c r="D638" s="27" t="s">
        <v>1541</v>
      </c>
      <c r="E638" s="12" t="s">
        <v>1542</v>
      </c>
      <c r="F638" s="19" t="s">
        <v>708</v>
      </c>
    </row>
    <row r="639" spans="1:6" s="45" customFormat="1" ht="50.1" customHeight="1">
      <c r="A639" s="19">
        <v>635</v>
      </c>
      <c r="B639" s="2" t="s">
        <v>434</v>
      </c>
      <c r="C639" s="1" t="s">
        <v>2329</v>
      </c>
      <c r="D639" s="7" t="s">
        <v>2330</v>
      </c>
      <c r="E639" s="12" t="s">
        <v>364</v>
      </c>
      <c r="F639" s="18" t="s">
        <v>769</v>
      </c>
    </row>
    <row r="640" spans="1:6" s="45" customFormat="1" ht="50.1" customHeight="1">
      <c r="A640" s="19">
        <v>636</v>
      </c>
      <c r="B640" s="1" t="s">
        <v>2005</v>
      </c>
      <c r="C640" s="1" t="s">
        <v>2001</v>
      </c>
      <c r="D640" s="3" t="s">
        <v>2006</v>
      </c>
      <c r="E640" s="12" t="s">
        <v>373</v>
      </c>
      <c r="F640" s="18" t="s">
        <v>769</v>
      </c>
    </row>
    <row r="641" spans="1:6" s="45" customFormat="1" ht="50.1" customHeight="1">
      <c r="A641" s="41">
        <v>637</v>
      </c>
      <c r="B641" s="1" t="s">
        <v>2231</v>
      </c>
      <c r="C641" s="1" t="s">
        <v>2232</v>
      </c>
      <c r="D641" s="7" t="s">
        <v>4</v>
      </c>
      <c r="E641" s="12" t="s">
        <v>430</v>
      </c>
      <c r="F641" s="18" t="s">
        <v>769</v>
      </c>
    </row>
    <row r="642" spans="1:6" s="45" customFormat="1" ht="50.1" customHeight="1">
      <c r="A642" s="19">
        <v>638</v>
      </c>
      <c r="B642" s="1" t="s">
        <v>1974</v>
      </c>
      <c r="C642" s="1" t="s">
        <v>1015</v>
      </c>
      <c r="D642" s="7" t="s">
        <v>1385</v>
      </c>
      <c r="E642" s="12" t="s">
        <v>445</v>
      </c>
      <c r="F642" s="18" t="s">
        <v>769</v>
      </c>
    </row>
    <row r="643" spans="1:6" s="45" customFormat="1" ht="50.1" customHeight="1">
      <c r="A643" s="19">
        <v>639</v>
      </c>
      <c r="B643" s="1" t="s">
        <v>2702</v>
      </c>
      <c r="C643" s="1" t="s">
        <v>2000</v>
      </c>
      <c r="D643" s="7" t="s">
        <v>4</v>
      </c>
      <c r="E643" s="12" t="s">
        <v>423</v>
      </c>
      <c r="F643" s="18" t="s">
        <v>769</v>
      </c>
    </row>
    <row r="644" spans="1:6" s="45" customFormat="1" ht="50.1" customHeight="1">
      <c r="A644" s="41">
        <v>640</v>
      </c>
      <c r="B644" s="1" t="s">
        <v>1968</v>
      </c>
      <c r="C644" s="1" t="s">
        <v>1969</v>
      </c>
      <c r="D644" s="7" t="s">
        <v>436</v>
      </c>
      <c r="E644" s="11" t="s">
        <v>1970</v>
      </c>
      <c r="F644" s="18" t="s">
        <v>769</v>
      </c>
    </row>
    <row r="645" spans="1:6" s="45" customFormat="1" ht="50.1" customHeight="1">
      <c r="A645" s="19">
        <v>641</v>
      </c>
      <c r="B645" s="1" t="s">
        <v>1595</v>
      </c>
      <c r="C645" s="1" t="s">
        <v>1596</v>
      </c>
      <c r="D645" s="7" t="s">
        <v>4</v>
      </c>
      <c r="E645" s="12" t="s">
        <v>48</v>
      </c>
      <c r="F645" s="19" t="s">
        <v>708</v>
      </c>
    </row>
    <row r="646" spans="1:6" s="45" customFormat="1" ht="50.1" customHeight="1">
      <c r="A646" s="19">
        <v>642</v>
      </c>
      <c r="B646" s="1" t="s">
        <v>1597</v>
      </c>
      <c r="C646" s="1" t="s">
        <v>1596</v>
      </c>
      <c r="D646" s="7" t="s">
        <v>4</v>
      </c>
      <c r="E646" s="12" t="s">
        <v>48</v>
      </c>
      <c r="F646" s="19" t="s">
        <v>708</v>
      </c>
    </row>
    <row r="647" spans="1:6" s="45" customFormat="1" ht="50.1" customHeight="1">
      <c r="A647" s="41">
        <v>643</v>
      </c>
      <c r="B647" s="1" t="s">
        <v>1940</v>
      </c>
      <c r="C647" s="1" t="s">
        <v>1941</v>
      </c>
      <c r="D647" s="7" t="s">
        <v>4</v>
      </c>
      <c r="E647" s="12" t="s">
        <v>275</v>
      </c>
      <c r="F647" s="18" t="s">
        <v>769</v>
      </c>
    </row>
    <row r="648" spans="1:6" s="45" customFormat="1" ht="50.1" customHeight="1">
      <c r="A648" s="19">
        <v>644</v>
      </c>
      <c r="B648" s="1" t="s">
        <v>1971</v>
      </c>
      <c r="C648" s="1" t="s">
        <v>1941</v>
      </c>
      <c r="D648" s="7" t="s">
        <v>4</v>
      </c>
      <c r="E648" s="12" t="s">
        <v>437</v>
      </c>
      <c r="F648" s="18" t="s">
        <v>769</v>
      </c>
    </row>
    <row r="649" spans="1:6" s="45" customFormat="1" ht="50.1" customHeight="1">
      <c r="A649" s="19">
        <v>645</v>
      </c>
      <c r="B649" s="2" t="s">
        <v>438</v>
      </c>
      <c r="C649" s="1" t="s">
        <v>2527</v>
      </c>
      <c r="D649" s="7" t="s">
        <v>4</v>
      </c>
      <c r="E649" s="12" t="s">
        <v>293</v>
      </c>
      <c r="F649" s="18" t="s">
        <v>770</v>
      </c>
    </row>
    <row r="650" spans="1:6" s="45" customFormat="1" ht="50.1" customHeight="1">
      <c r="A650" s="41">
        <v>646</v>
      </c>
      <c r="B650" s="2" t="s">
        <v>439</v>
      </c>
      <c r="C650" s="1" t="s">
        <v>1998</v>
      </c>
      <c r="D650" s="7" t="s">
        <v>1999</v>
      </c>
      <c r="E650" s="12" t="s">
        <v>440</v>
      </c>
      <c r="F650" s="18" t="s">
        <v>769</v>
      </c>
    </row>
    <row r="651" spans="1:6" s="45" customFormat="1" ht="50.1" customHeight="1">
      <c r="A651" s="19">
        <v>647</v>
      </c>
      <c r="B651" s="2" t="s">
        <v>441</v>
      </c>
      <c r="C651" s="1" t="s">
        <v>2465</v>
      </c>
      <c r="D651" s="7" t="s">
        <v>4</v>
      </c>
      <c r="E651" s="12" t="s">
        <v>392</v>
      </c>
      <c r="F651" s="18" t="s">
        <v>769</v>
      </c>
    </row>
    <row r="652" spans="1:6" s="45" customFormat="1" ht="50.1" customHeight="1">
      <c r="A652" s="19">
        <v>648</v>
      </c>
      <c r="B652" s="1" t="s">
        <v>1598</v>
      </c>
      <c r="C652" s="1" t="s">
        <v>1599</v>
      </c>
      <c r="D652" s="7" t="s">
        <v>356</v>
      </c>
      <c r="E652" s="12" t="s">
        <v>1600</v>
      </c>
      <c r="F652" s="19" t="s">
        <v>708</v>
      </c>
    </row>
    <row r="653" spans="1:6" s="45" customFormat="1" ht="50.1" customHeight="1">
      <c r="A653" s="41">
        <v>649</v>
      </c>
      <c r="B653" s="2" t="s">
        <v>442</v>
      </c>
      <c r="C653" s="1" t="s">
        <v>1601</v>
      </c>
      <c r="D653" s="7" t="s">
        <v>310</v>
      </c>
      <c r="E653" s="12" t="s">
        <v>237</v>
      </c>
      <c r="F653" s="19" t="s">
        <v>708</v>
      </c>
    </row>
    <row r="654" spans="1:6" s="45" customFormat="1" ht="50.1" customHeight="1">
      <c r="A654" s="19">
        <v>650</v>
      </c>
      <c r="B654" s="1" t="s">
        <v>1602</v>
      </c>
      <c r="C654" s="1" t="s">
        <v>1603</v>
      </c>
      <c r="D654" s="7" t="s">
        <v>443</v>
      </c>
      <c r="E654" s="12" t="s">
        <v>444</v>
      </c>
      <c r="F654" s="19" t="s">
        <v>708</v>
      </c>
    </row>
    <row r="655" spans="1:6" s="45" customFormat="1" ht="50.1" customHeight="1">
      <c r="A655" s="19">
        <v>651</v>
      </c>
      <c r="B655" s="1" t="s">
        <v>1604</v>
      </c>
      <c r="C655" s="1" t="s">
        <v>1603</v>
      </c>
      <c r="D655" s="7" t="s">
        <v>443</v>
      </c>
      <c r="E655" s="12" t="s">
        <v>445</v>
      </c>
      <c r="F655" s="19" t="s">
        <v>708</v>
      </c>
    </row>
    <row r="656" spans="1:6" s="45" customFormat="1" ht="50.1" customHeight="1">
      <c r="A656" s="41">
        <v>652</v>
      </c>
      <c r="B656" s="1" t="s">
        <v>1605</v>
      </c>
      <c r="C656" s="3" t="s">
        <v>1606</v>
      </c>
      <c r="D656" s="7" t="s">
        <v>446</v>
      </c>
      <c r="E656" s="12" t="s">
        <v>312</v>
      </c>
      <c r="F656" s="19" t="s">
        <v>708</v>
      </c>
    </row>
    <row r="657" spans="1:6" s="45" customFormat="1" ht="50.1" customHeight="1">
      <c r="A657" s="19">
        <v>653</v>
      </c>
      <c r="B657" s="1" t="s">
        <v>447</v>
      </c>
      <c r="C657" s="1" t="s">
        <v>1058</v>
      </c>
      <c r="D657" s="7" t="s">
        <v>754</v>
      </c>
      <c r="E657" s="12" t="s">
        <v>498</v>
      </c>
      <c r="F657" s="19" t="s">
        <v>46</v>
      </c>
    </row>
    <row r="658" spans="1:6" s="45" customFormat="1" ht="50.1" customHeight="1">
      <c r="A658" s="19">
        <v>654</v>
      </c>
      <c r="B658" s="1" t="s">
        <v>1060</v>
      </c>
      <c r="C658" s="1" t="s">
        <v>1059</v>
      </c>
      <c r="D658" s="7" t="s">
        <v>380</v>
      </c>
      <c r="E658" s="12" t="s">
        <v>757</v>
      </c>
      <c r="F658" s="19" t="s">
        <v>46</v>
      </c>
    </row>
    <row r="659" spans="1:6" s="45" customFormat="1" ht="50.1" customHeight="1">
      <c r="A659" s="41">
        <v>655</v>
      </c>
      <c r="B659" s="2" t="s">
        <v>448</v>
      </c>
      <c r="C659" s="1" t="s">
        <v>905</v>
      </c>
      <c r="D659" s="7" t="s">
        <v>449</v>
      </c>
      <c r="E659" s="12" t="s">
        <v>256</v>
      </c>
      <c r="F659" s="19" t="s">
        <v>100</v>
      </c>
    </row>
    <row r="660" spans="1:6" s="45" customFormat="1" ht="50.1" customHeight="1">
      <c r="A660" s="19">
        <v>656</v>
      </c>
      <c r="B660" s="1" t="s">
        <v>450</v>
      </c>
      <c r="C660" s="1" t="s">
        <v>906</v>
      </c>
      <c r="D660" s="7" t="s">
        <v>451</v>
      </c>
      <c r="E660" s="12" t="s">
        <v>164</v>
      </c>
      <c r="F660" s="19" t="s">
        <v>100</v>
      </c>
    </row>
    <row r="661" spans="1:6" s="45" customFormat="1" ht="50.1" customHeight="1">
      <c r="A661" s="19">
        <v>657</v>
      </c>
      <c r="B661" s="2" t="s">
        <v>452</v>
      </c>
      <c r="C661" s="1" t="s">
        <v>907</v>
      </c>
      <c r="D661" s="7" t="s">
        <v>453</v>
      </c>
      <c r="E661" s="12" t="s">
        <v>467</v>
      </c>
      <c r="F661" s="19" t="s">
        <v>100</v>
      </c>
    </row>
    <row r="662" spans="1:6" s="45" customFormat="1" ht="50.1" customHeight="1">
      <c r="A662" s="41">
        <v>658</v>
      </c>
      <c r="B662" s="1" t="s">
        <v>454</v>
      </c>
      <c r="C662" s="1" t="s">
        <v>1199</v>
      </c>
      <c r="D662" s="7" t="s">
        <v>4</v>
      </c>
      <c r="E662" s="12" t="s">
        <v>883</v>
      </c>
      <c r="F662" s="19" t="s">
        <v>100</v>
      </c>
    </row>
    <row r="663" spans="1:6" s="45" customFormat="1" ht="50.1" customHeight="1">
      <c r="A663" s="19">
        <v>659</v>
      </c>
      <c r="B663" s="1" t="s">
        <v>456</v>
      </c>
      <c r="C663" s="1" t="s">
        <v>1199</v>
      </c>
      <c r="D663" s="7" t="s">
        <v>4</v>
      </c>
      <c r="E663" s="12" t="s">
        <v>457</v>
      </c>
      <c r="F663" s="19" t="s">
        <v>100</v>
      </c>
    </row>
    <row r="664" spans="1:6" s="45" customFormat="1" ht="50.1" customHeight="1">
      <c r="A664" s="19">
        <v>660</v>
      </c>
      <c r="B664" s="2" t="s">
        <v>458</v>
      </c>
      <c r="C664" s="1" t="s">
        <v>1607</v>
      </c>
      <c r="D664" s="7" t="s">
        <v>311</v>
      </c>
      <c r="E664" s="12" t="s">
        <v>412</v>
      </c>
      <c r="F664" s="19" t="s">
        <v>708</v>
      </c>
    </row>
    <row r="665" spans="1:6" s="45" customFormat="1" ht="50.1" customHeight="1">
      <c r="A665" s="41">
        <v>661</v>
      </c>
      <c r="B665" s="2" t="s">
        <v>2588</v>
      </c>
      <c r="C665" s="1" t="s">
        <v>2589</v>
      </c>
      <c r="D665" s="7" t="s">
        <v>459</v>
      </c>
      <c r="E665" s="12" t="s">
        <v>309</v>
      </c>
      <c r="F665" s="19" t="s">
        <v>708</v>
      </c>
    </row>
    <row r="666" spans="1:6" s="45" customFormat="1" ht="50.1" customHeight="1">
      <c r="A666" s="19">
        <v>662</v>
      </c>
      <c r="B666" s="2" t="s">
        <v>1608</v>
      </c>
      <c r="C666" s="1" t="s">
        <v>1609</v>
      </c>
      <c r="D666" s="7" t="s">
        <v>1610</v>
      </c>
      <c r="E666" s="12" t="s">
        <v>532</v>
      </c>
      <c r="F666" s="19" t="s">
        <v>708</v>
      </c>
    </row>
    <row r="667" spans="1:6" s="45" customFormat="1" ht="50.1" customHeight="1">
      <c r="A667" s="19">
        <v>663</v>
      </c>
      <c r="B667" s="2" t="s">
        <v>460</v>
      </c>
      <c r="C667" s="1" t="s">
        <v>1015</v>
      </c>
      <c r="D667" s="7" t="s">
        <v>461</v>
      </c>
      <c r="E667" s="12" t="s">
        <v>1016</v>
      </c>
      <c r="F667" s="20" t="s">
        <v>229</v>
      </c>
    </row>
    <row r="668" spans="1:6" s="45" customFormat="1" ht="50.1" customHeight="1">
      <c r="A668" s="41">
        <v>664</v>
      </c>
      <c r="B668" s="1" t="s">
        <v>463</v>
      </c>
      <c r="C668" s="1" t="s">
        <v>1446</v>
      </c>
      <c r="D668" s="7" t="s">
        <v>4</v>
      </c>
      <c r="E668" s="12" t="s">
        <v>412</v>
      </c>
      <c r="F668" s="19" t="s">
        <v>100</v>
      </c>
    </row>
    <row r="669" spans="1:6" s="45" customFormat="1" ht="50.1" customHeight="1">
      <c r="A669" s="19">
        <v>665</v>
      </c>
      <c r="B669" s="1" t="s">
        <v>1611</v>
      </c>
      <c r="C669" s="1" t="s">
        <v>1612</v>
      </c>
      <c r="D669" s="7" t="s">
        <v>464</v>
      </c>
      <c r="E669" s="12" t="s">
        <v>465</v>
      </c>
      <c r="F669" s="19" t="s">
        <v>708</v>
      </c>
    </row>
    <row r="670" spans="1:6" s="45" customFormat="1" ht="50.1" customHeight="1">
      <c r="A670" s="19">
        <v>666</v>
      </c>
      <c r="B670" s="2" t="s">
        <v>466</v>
      </c>
      <c r="C670" s="1" t="s">
        <v>999</v>
      </c>
      <c r="D670" s="7" t="s">
        <v>4</v>
      </c>
      <c r="E670" s="12" t="s">
        <v>467</v>
      </c>
      <c r="F670" s="19" t="s">
        <v>229</v>
      </c>
    </row>
    <row r="671" spans="1:6" s="45" customFormat="1" ht="50.1" customHeight="1">
      <c r="A671" s="41">
        <v>667</v>
      </c>
      <c r="B671" s="1" t="s">
        <v>1196</v>
      </c>
      <c r="C671" s="1" t="s">
        <v>1443</v>
      </c>
      <c r="D671" s="7" t="s">
        <v>468</v>
      </c>
      <c r="E671" s="12" t="s">
        <v>1197</v>
      </c>
      <c r="F671" s="18" t="s">
        <v>1</v>
      </c>
    </row>
    <row r="672" spans="1:6" s="45" customFormat="1" ht="50.1" customHeight="1">
      <c r="A672" s="19">
        <v>668</v>
      </c>
      <c r="B672" s="2" t="s">
        <v>469</v>
      </c>
      <c r="C672" s="1" t="s">
        <v>1613</v>
      </c>
      <c r="D672" s="7" t="s">
        <v>470</v>
      </c>
      <c r="E672" s="12" t="s">
        <v>471</v>
      </c>
      <c r="F672" s="18" t="s">
        <v>1</v>
      </c>
    </row>
    <row r="673" spans="1:6" s="45" customFormat="1" ht="50.1" customHeight="1">
      <c r="A673" s="19">
        <v>669</v>
      </c>
      <c r="B673" s="1" t="s">
        <v>1614</v>
      </c>
      <c r="C673" s="1" t="s">
        <v>1615</v>
      </c>
      <c r="D673" s="7" t="s">
        <v>4</v>
      </c>
      <c r="E673" s="12" t="s">
        <v>1616</v>
      </c>
      <c r="F673" s="19" t="s">
        <v>708</v>
      </c>
    </row>
    <row r="674" spans="1:6" s="45" customFormat="1" ht="50.1" customHeight="1">
      <c r="A674" s="41">
        <v>670</v>
      </c>
      <c r="B674" s="1" t="s">
        <v>472</v>
      </c>
      <c r="C674" s="1" t="s">
        <v>473</v>
      </c>
      <c r="D674" s="7" t="s">
        <v>1617</v>
      </c>
      <c r="E674" s="12" t="s">
        <v>474</v>
      </c>
      <c r="F674" s="18" t="s">
        <v>1</v>
      </c>
    </row>
    <row r="675" spans="1:6" s="45" customFormat="1" ht="50.1" customHeight="1">
      <c r="A675" s="19">
        <v>671</v>
      </c>
      <c r="B675" s="1" t="s">
        <v>938</v>
      </c>
      <c r="C675" s="1" t="s">
        <v>939</v>
      </c>
      <c r="D675" s="7" t="s">
        <v>324</v>
      </c>
      <c r="E675" s="12" t="s">
        <v>312</v>
      </c>
      <c r="F675" s="19" t="s">
        <v>30</v>
      </c>
    </row>
    <row r="676" spans="1:6" s="45" customFormat="1" ht="50.1" customHeight="1">
      <c r="A676" s="19">
        <v>672</v>
      </c>
      <c r="B676" s="1" t="s">
        <v>1122</v>
      </c>
      <c r="C676" s="5" t="s">
        <v>2677</v>
      </c>
      <c r="D676" s="7" t="s">
        <v>1123</v>
      </c>
      <c r="E676" s="12" t="s">
        <v>1124</v>
      </c>
      <c r="F676" s="18" t="s">
        <v>2602</v>
      </c>
    </row>
    <row r="677" spans="1:6" s="45" customFormat="1" ht="50.1" customHeight="1">
      <c r="A677" s="41">
        <v>673</v>
      </c>
      <c r="B677" s="2" t="s">
        <v>2463</v>
      </c>
      <c r="C677" s="1" t="s">
        <v>2464</v>
      </c>
      <c r="D677" s="7" t="s">
        <v>4</v>
      </c>
      <c r="E677" s="12" t="s">
        <v>373</v>
      </c>
      <c r="F677" s="18" t="s">
        <v>769</v>
      </c>
    </row>
    <row r="678" spans="1:6" s="45" customFormat="1" ht="50.1" customHeight="1">
      <c r="A678" s="19">
        <v>674</v>
      </c>
      <c r="B678" s="2" t="s">
        <v>476</v>
      </c>
      <c r="C678" s="1" t="s">
        <v>1409</v>
      </c>
      <c r="D678" s="7" t="s">
        <v>1401</v>
      </c>
      <c r="E678" s="12" t="s">
        <v>389</v>
      </c>
      <c r="F678" s="18" t="s">
        <v>763</v>
      </c>
    </row>
    <row r="679" spans="1:6" s="45" customFormat="1" ht="50.1" customHeight="1">
      <c r="A679" s="19">
        <v>675</v>
      </c>
      <c r="B679" s="2" t="s">
        <v>477</v>
      </c>
      <c r="C679" s="1" t="s">
        <v>1618</v>
      </c>
      <c r="D679" s="7" t="s">
        <v>1401</v>
      </c>
      <c r="E679" s="12" t="s">
        <v>364</v>
      </c>
      <c r="F679" s="19" t="s">
        <v>763</v>
      </c>
    </row>
    <row r="680" spans="1:6" s="45" customFormat="1" ht="50.1" customHeight="1">
      <c r="A680" s="41">
        <v>676</v>
      </c>
      <c r="B680" s="1" t="s">
        <v>1593</v>
      </c>
      <c r="C680" s="1" t="s">
        <v>1594</v>
      </c>
      <c r="D680" s="7" t="s">
        <v>4</v>
      </c>
      <c r="E680" s="12" t="s">
        <v>232</v>
      </c>
      <c r="F680" s="19" t="s">
        <v>708</v>
      </c>
    </row>
    <row r="681" spans="1:6" s="45" customFormat="1" ht="50.1" customHeight="1">
      <c r="A681" s="19">
        <v>677</v>
      </c>
      <c r="B681" s="1" t="s">
        <v>1017</v>
      </c>
      <c r="C681" s="1" t="s">
        <v>1015</v>
      </c>
      <c r="D681" s="7" t="s">
        <v>424</v>
      </c>
      <c r="E681" s="12" t="s">
        <v>309</v>
      </c>
      <c r="F681" s="20" t="s">
        <v>229</v>
      </c>
    </row>
    <row r="682" spans="1:6" s="45" customFormat="1" ht="50.1" customHeight="1">
      <c r="A682" s="19">
        <v>678</v>
      </c>
      <c r="B682" s="1" t="s">
        <v>1125</v>
      </c>
      <c r="C682" s="5" t="s">
        <v>1126</v>
      </c>
      <c r="D682" s="7" t="s">
        <v>378</v>
      </c>
      <c r="E682" s="12" t="s">
        <v>475</v>
      </c>
      <c r="F682" s="18" t="s">
        <v>2602</v>
      </c>
    </row>
    <row r="683" spans="1:6" s="45" customFormat="1" ht="50.1" customHeight="1">
      <c r="A683" s="41">
        <v>679</v>
      </c>
      <c r="B683" s="2" t="s">
        <v>478</v>
      </c>
      <c r="C683" s="1" t="s">
        <v>1619</v>
      </c>
      <c r="D683" s="7" t="s">
        <v>479</v>
      </c>
      <c r="E683" s="12" t="s">
        <v>421</v>
      </c>
      <c r="F683" s="19" t="s">
        <v>708</v>
      </c>
    </row>
    <row r="684" spans="1:6" s="45" customFormat="1" ht="50.1" customHeight="1">
      <c r="A684" s="19">
        <v>680</v>
      </c>
      <c r="B684" s="2" t="s">
        <v>480</v>
      </c>
      <c r="C684" s="1" t="s">
        <v>1620</v>
      </c>
      <c r="D684" s="7" t="s">
        <v>481</v>
      </c>
      <c r="E684" s="12" t="s">
        <v>309</v>
      </c>
      <c r="F684" s="19" t="s">
        <v>708</v>
      </c>
    </row>
    <row r="685" spans="1:6" s="45" customFormat="1" ht="50.1" customHeight="1">
      <c r="A685" s="19">
        <v>681</v>
      </c>
      <c r="B685" s="1" t="s">
        <v>1621</v>
      </c>
      <c r="C685" s="1" t="s">
        <v>1622</v>
      </c>
      <c r="D685" s="7" t="s">
        <v>482</v>
      </c>
      <c r="E685" s="12" t="s">
        <v>488</v>
      </c>
      <c r="F685" s="18" t="s">
        <v>1</v>
      </c>
    </row>
    <row r="686" spans="1:6" s="45" customFormat="1" ht="50.1" customHeight="1">
      <c r="A686" s="41">
        <v>682</v>
      </c>
      <c r="B686" s="2" t="s">
        <v>1623</v>
      </c>
      <c r="C686" s="1" t="s">
        <v>1624</v>
      </c>
      <c r="D686" s="7" t="s">
        <v>483</v>
      </c>
      <c r="E686" s="12" t="s">
        <v>347</v>
      </c>
      <c r="F686" s="19" t="s">
        <v>708</v>
      </c>
    </row>
    <row r="687" spans="1:6" s="45" customFormat="1" ht="50.1" customHeight="1">
      <c r="A687" s="19">
        <v>683</v>
      </c>
      <c r="B687" s="2" t="s">
        <v>1625</v>
      </c>
      <c r="C687" s="1" t="s">
        <v>1626</v>
      </c>
      <c r="D687" s="7" t="s">
        <v>435</v>
      </c>
      <c r="E687" s="12" t="s">
        <v>373</v>
      </c>
      <c r="F687" s="19" t="s">
        <v>708</v>
      </c>
    </row>
    <row r="688" spans="1:6" s="45" customFormat="1" ht="50.1" customHeight="1">
      <c r="A688" s="19">
        <v>684</v>
      </c>
      <c r="B688" s="1" t="s">
        <v>1261</v>
      </c>
      <c r="C688" s="1" t="s">
        <v>1262</v>
      </c>
      <c r="D688" s="7" t="s">
        <v>4</v>
      </c>
      <c r="E688" s="12" t="s">
        <v>331</v>
      </c>
      <c r="F688" s="18" t="s">
        <v>1</v>
      </c>
    </row>
    <row r="689" spans="1:6" s="45" customFormat="1" ht="50.1" customHeight="1">
      <c r="A689" s="41">
        <v>685</v>
      </c>
      <c r="B689" s="1" t="s">
        <v>1263</v>
      </c>
      <c r="C689" s="1" t="s">
        <v>1264</v>
      </c>
      <c r="D689" s="7" t="s">
        <v>4</v>
      </c>
      <c r="E689" s="12" t="s">
        <v>309</v>
      </c>
      <c r="F689" s="18" t="s">
        <v>1</v>
      </c>
    </row>
    <row r="690" spans="1:6" s="45" customFormat="1" ht="50.1" customHeight="1">
      <c r="A690" s="19">
        <v>686</v>
      </c>
      <c r="B690" s="1" t="s">
        <v>2467</v>
      </c>
      <c r="C690" s="1" t="s">
        <v>2466</v>
      </c>
      <c r="D690" s="7" t="s">
        <v>4</v>
      </c>
      <c r="E690" s="12" t="s">
        <v>167</v>
      </c>
      <c r="F690" s="18" t="s">
        <v>769</v>
      </c>
    </row>
    <row r="691" spans="1:6" s="45" customFormat="1" ht="50.1" customHeight="1">
      <c r="A691" s="19">
        <v>687</v>
      </c>
      <c r="B691" s="1" t="s">
        <v>2468</v>
      </c>
      <c r="C691" s="1" t="s">
        <v>2449</v>
      </c>
      <c r="D691" s="7" t="s">
        <v>4</v>
      </c>
      <c r="E691" s="12" t="s">
        <v>126</v>
      </c>
      <c r="F691" s="18" t="s">
        <v>769</v>
      </c>
    </row>
    <row r="692" spans="1:6" s="45" customFormat="1" ht="50.1" customHeight="1">
      <c r="A692" s="41">
        <v>688</v>
      </c>
      <c r="B692" s="2" t="s">
        <v>484</v>
      </c>
      <c r="C692" s="1" t="s">
        <v>1018</v>
      </c>
      <c r="D692" s="7" t="s">
        <v>485</v>
      </c>
      <c r="E692" s="12" t="s">
        <v>1019</v>
      </c>
      <c r="F692" s="20" t="s">
        <v>229</v>
      </c>
    </row>
    <row r="693" spans="1:6" s="45" customFormat="1" ht="50.1" customHeight="1">
      <c r="A693" s="19">
        <v>689</v>
      </c>
      <c r="B693" s="2" t="s">
        <v>1410</v>
      </c>
      <c r="C693" s="1" t="s">
        <v>486</v>
      </c>
      <c r="D693" s="7" t="s">
        <v>1411</v>
      </c>
      <c r="E693" s="12" t="s">
        <v>487</v>
      </c>
      <c r="F693" s="18" t="s">
        <v>763</v>
      </c>
    </row>
    <row r="694" spans="1:6" s="45" customFormat="1" ht="50.1" customHeight="1">
      <c r="A694" s="19">
        <v>690</v>
      </c>
      <c r="B694" s="1" t="s">
        <v>2148</v>
      </c>
      <c r="C694" s="1" t="s">
        <v>2153</v>
      </c>
      <c r="D694" s="3" t="s">
        <v>774</v>
      </c>
      <c r="E694" s="12" t="s">
        <v>488</v>
      </c>
      <c r="F694" s="18" t="s">
        <v>769</v>
      </c>
    </row>
    <row r="695" spans="1:6" s="45" customFormat="1" ht="50.1" customHeight="1">
      <c r="A695" s="41">
        <v>691</v>
      </c>
      <c r="B695" s="1" t="s">
        <v>1265</v>
      </c>
      <c r="C695" s="1" t="s">
        <v>1266</v>
      </c>
      <c r="D695" s="7" t="s">
        <v>4</v>
      </c>
      <c r="E695" s="12" t="s">
        <v>1267</v>
      </c>
      <c r="F695" s="18" t="s">
        <v>1</v>
      </c>
    </row>
    <row r="696" spans="1:6" s="45" customFormat="1" ht="50.1" customHeight="1">
      <c r="A696" s="19">
        <v>692</v>
      </c>
      <c r="B696" s="1" t="s">
        <v>2590</v>
      </c>
      <c r="C696" s="1" t="s">
        <v>2591</v>
      </c>
      <c r="D696" s="7" t="s">
        <v>443</v>
      </c>
      <c r="E696" s="12" t="s">
        <v>489</v>
      </c>
      <c r="F696" s="19" t="s">
        <v>708</v>
      </c>
    </row>
    <row r="697" spans="1:6" s="45" customFormat="1" ht="50.1" customHeight="1">
      <c r="A697" s="19">
        <v>693</v>
      </c>
      <c r="B697" s="1" t="s">
        <v>2592</v>
      </c>
      <c r="C697" s="1" t="s">
        <v>2591</v>
      </c>
      <c r="D697" s="7" t="s">
        <v>443</v>
      </c>
      <c r="E697" s="12" t="s">
        <v>387</v>
      </c>
      <c r="F697" s="19" t="s">
        <v>708</v>
      </c>
    </row>
    <row r="698" spans="1:6" s="45" customFormat="1" ht="50.1" customHeight="1">
      <c r="A698" s="41">
        <v>694</v>
      </c>
      <c r="B698" s="1" t="s">
        <v>1413</v>
      </c>
      <c r="C698" s="1" t="s">
        <v>1412</v>
      </c>
      <c r="D698" s="7" t="s">
        <v>490</v>
      </c>
      <c r="E698" s="12" t="s">
        <v>237</v>
      </c>
      <c r="F698" s="18" t="s">
        <v>763</v>
      </c>
    </row>
    <row r="699" spans="1:6" s="45" customFormat="1" ht="50.1" customHeight="1">
      <c r="A699" s="19">
        <v>695</v>
      </c>
      <c r="B699" s="1" t="s">
        <v>491</v>
      </c>
      <c r="C699" s="1" t="s">
        <v>1414</v>
      </c>
      <c r="D699" s="7" t="s">
        <v>492</v>
      </c>
      <c r="E699" s="12" t="s">
        <v>347</v>
      </c>
      <c r="F699" s="18" t="s">
        <v>763</v>
      </c>
    </row>
    <row r="700" spans="1:6" s="45" customFormat="1" ht="50.1" customHeight="1">
      <c r="A700" s="19">
        <v>696</v>
      </c>
      <c r="B700" s="1" t="s">
        <v>1972</v>
      </c>
      <c r="C700" s="1" t="s">
        <v>1973</v>
      </c>
      <c r="D700" s="7" t="s">
        <v>4</v>
      </c>
      <c r="E700" s="12" t="s">
        <v>516</v>
      </c>
      <c r="F700" s="18" t="s">
        <v>769</v>
      </c>
    </row>
    <row r="701" spans="1:6" s="45" customFormat="1" ht="50.1" customHeight="1">
      <c r="A701" s="41">
        <v>697</v>
      </c>
      <c r="B701" s="1" t="s">
        <v>1955</v>
      </c>
      <c r="C701" s="1" t="s">
        <v>1956</v>
      </c>
      <c r="D701" s="7" t="s">
        <v>4</v>
      </c>
      <c r="E701" s="12" t="s">
        <v>493</v>
      </c>
      <c r="F701" s="18" t="s">
        <v>769</v>
      </c>
    </row>
    <row r="702" spans="1:6" s="45" customFormat="1" ht="50.1" customHeight="1">
      <c r="A702" s="19">
        <v>698</v>
      </c>
      <c r="B702" s="1" t="s">
        <v>1966</v>
      </c>
      <c r="C702" s="1" t="s">
        <v>1967</v>
      </c>
      <c r="D702" s="7" t="s">
        <v>4</v>
      </c>
      <c r="E702" s="12" t="s">
        <v>494</v>
      </c>
      <c r="F702" s="18" t="s">
        <v>769</v>
      </c>
    </row>
    <row r="703" spans="1:6" s="45" customFormat="1" ht="50.1" customHeight="1">
      <c r="A703" s="19">
        <v>699</v>
      </c>
      <c r="B703" s="2" t="s">
        <v>495</v>
      </c>
      <c r="C703" s="1" t="s">
        <v>1015</v>
      </c>
      <c r="D703" s="7" t="s">
        <v>297</v>
      </c>
      <c r="E703" s="12" t="s">
        <v>402</v>
      </c>
      <c r="F703" s="18" t="s">
        <v>770</v>
      </c>
    </row>
    <row r="704" spans="1:6" s="45" customFormat="1" ht="50.1" customHeight="1">
      <c r="A704" s="41">
        <v>700</v>
      </c>
      <c r="B704" s="2" t="s">
        <v>496</v>
      </c>
      <c r="C704" s="1" t="s">
        <v>1627</v>
      </c>
      <c r="D704" s="7" t="s">
        <v>1628</v>
      </c>
      <c r="E704" s="12" t="s">
        <v>497</v>
      </c>
      <c r="F704" s="19" t="s">
        <v>708</v>
      </c>
    </row>
    <row r="705" spans="1:6" s="45" customFormat="1" ht="50.1" customHeight="1">
      <c r="A705" s="19">
        <v>701</v>
      </c>
      <c r="B705" s="2" t="s">
        <v>1629</v>
      </c>
      <c r="C705" s="1" t="s">
        <v>1630</v>
      </c>
      <c r="D705" s="7" t="s">
        <v>370</v>
      </c>
      <c r="E705" s="12" t="s">
        <v>1631</v>
      </c>
      <c r="F705" s="19" t="s">
        <v>708</v>
      </c>
    </row>
    <row r="706" spans="1:6" s="45" customFormat="1" ht="50.1" customHeight="1">
      <c r="A706" s="19">
        <v>702</v>
      </c>
      <c r="B706" s="1" t="s">
        <v>940</v>
      </c>
      <c r="C706" s="1" t="s">
        <v>941</v>
      </c>
      <c r="D706" s="7" t="s">
        <v>394</v>
      </c>
      <c r="E706" s="12" t="s">
        <v>347</v>
      </c>
      <c r="F706" s="19" t="s">
        <v>30</v>
      </c>
    </row>
    <row r="707" spans="1:6" s="45" customFormat="1" ht="50.1" customHeight="1">
      <c r="A707" s="41">
        <v>703</v>
      </c>
      <c r="B707" s="1" t="s">
        <v>942</v>
      </c>
      <c r="C707" s="1" t="s">
        <v>943</v>
      </c>
      <c r="D707" s="7" t="s">
        <v>322</v>
      </c>
      <c r="E707" s="12" t="s">
        <v>500</v>
      </c>
      <c r="F707" s="19" t="s">
        <v>30</v>
      </c>
    </row>
    <row r="708" spans="1:6" s="45" customFormat="1" ht="50.1" customHeight="1">
      <c r="A708" s="19">
        <v>704</v>
      </c>
      <c r="B708" s="1" t="s">
        <v>1219</v>
      </c>
      <c r="C708" s="1" t="s">
        <v>1220</v>
      </c>
      <c r="D708" s="7" t="s">
        <v>501</v>
      </c>
      <c r="E708" s="12" t="s">
        <v>507</v>
      </c>
      <c r="F708" s="18" t="s">
        <v>1</v>
      </c>
    </row>
    <row r="709" spans="1:6" s="45" customFormat="1" ht="50.1" customHeight="1">
      <c r="A709" s="19">
        <v>705</v>
      </c>
      <c r="B709" s="1" t="s">
        <v>1221</v>
      </c>
      <c r="C709" s="1" t="s">
        <v>1222</v>
      </c>
      <c r="D709" s="7" t="s">
        <v>502</v>
      </c>
      <c r="E709" s="12" t="s">
        <v>487</v>
      </c>
      <c r="F709" s="18" t="s">
        <v>1</v>
      </c>
    </row>
    <row r="710" spans="1:6" s="45" customFormat="1" ht="50.1" customHeight="1">
      <c r="A710" s="41">
        <v>706</v>
      </c>
      <c r="B710" s="2" t="s">
        <v>504</v>
      </c>
      <c r="C710" s="1" t="s">
        <v>1632</v>
      </c>
      <c r="D710" s="7" t="s">
        <v>1633</v>
      </c>
      <c r="E710" s="12" t="s">
        <v>445</v>
      </c>
      <c r="F710" s="19" t="s">
        <v>708</v>
      </c>
    </row>
    <row r="711" spans="1:6" s="45" customFormat="1" ht="50.1" customHeight="1">
      <c r="A711" s="19">
        <v>707</v>
      </c>
      <c r="B711" s="2" t="s">
        <v>505</v>
      </c>
      <c r="C711" s="1" t="s">
        <v>1634</v>
      </c>
      <c r="D711" s="7" t="s">
        <v>506</v>
      </c>
      <c r="E711" s="12" t="s">
        <v>1635</v>
      </c>
      <c r="F711" s="19" t="s">
        <v>708</v>
      </c>
    </row>
    <row r="712" spans="1:6" s="45" customFormat="1" ht="50.1" customHeight="1">
      <c r="A712" s="19">
        <v>708</v>
      </c>
      <c r="B712" s="2" t="s">
        <v>508</v>
      </c>
      <c r="C712" s="1" t="s">
        <v>950</v>
      </c>
      <c r="D712" s="7" t="s">
        <v>509</v>
      </c>
      <c r="E712" s="12" t="s">
        <v>510</v>
      </c>
      <c r="F712" s="19" t="s">
        <v>30</v>
      </c>
    </row>
    <row r="713" spans="1:6" s="45" customFormat="1" ht="50.1" customHeight="1">
      <c r="A713" s="41">
        <v>709</v>
      </c>
      <c r="B713" s="1" t="s">
        <v>1039</v>
      </c>
      <c r="C713" s="1" t="s">
        <v>1040</v>
      </c>
      <c r="D713" s="7" t="s">
        <v>310</v>
      </c>
      <c r="E713" s="12" t="s">
        <v>53</v>
      </c>
      <c r="F713" s="19" t="s">
        <v>46</v>
      </c>
    </row>
    <row r="714" spans="1:6" s="45" customFormat="1" ht="50.1" customHeight="1">
      <c r="A714" s="19">
        <v>710</v>
      </c>
      <c r="B714" s="1" t="s">
        <v>1041</v>
      </c>
      <c r="C714" s="1" t="s">
        <v>1042</v>
      </c>
      <c r="D714" s="7" t="s">
        <v>310</v>
      </c>
      <c r="E714" s="12" t="s">
        <v>494</v>
      </c>
      <c r="F714" s="19" t="s">
        <v>46</v>
      </c>
    </row>
    <row r="715" spans="1:6" s="45" customFormat="1" ht="50.1" customHeight="1">
      <c r="A715" s="19">
        <v>711</v>
      </c>
      <c r="B715" s="1" t="s">
        <v>1043</v>
      </c>
      <c r="C715" s="1" t="s">
        <v>511</v>
      </c>
      <c r="D715" s="7" t="s">
        <v>4</v>
      </c>
      <c r="E715" s="12" t="s">
        <v>224</v>
      </c>
      <c r="F715" s="19" t="s">
        <v>46</v>
      </c>
    </row>
    <row r="716" spans="1:6" s="45" customFormat="1" ht="50.1" customHeight="1">
      <c r="A716" s="41">
        <v>712</v>
      </c>
      <c r="B716" s="1" t="s">
        <v>974</v>
      </c>
      <c r="C716" s="1" t="s">
        <v>975</v>
      </c>
      <c r="D716" s="7" t="s">
        <v>501</v>
      </c>
      <c r="E716" s="12" t="s">
        <v>367</v>
      </c>
      <c r="F716" s="19" t="s">
        <v>111</v>
      </c>
    </row>
    <row r="717" spans="1:6" s="45" customFormat="1" ht="50.1" customHeight="1">
      <c r="A717" s="19">
        <v>713</v>
      </c>
      <c r="B717" s="1" t="s">
        <v>976</v>
      </c>
      <c r="C717" s="1" t="s">
        <v>977</v>
      </c>
      <c r="D717" s="7" t="s">
        <v>369</v>
      </c>
      <c r="E717" s="12" t="s">
        <v>978</v>
      </c>
      <c r="F717" s="19" t="s">
        <v>111</v>
      </c>
    </row>
    <row r="718" spans="1:6" s="45" customFormat="1" ht="50.1" customHeight="1">
      <c r="A718" s="19">
        <v>714</v>
      </c>
      <c r="B718" s="2" t="s">
        <v>512</v>
      </c>
      <c r="C718" s="1" t="s">
        <v>1636</v>
      </c>
      <c r="D718" s="7" t="s">
        <v>513</v>
      </c>
      <c r="E718" s="12" t="s">
        <v>341</v>
      </c>
      <c r="F718" s="18" t="s">
        <v>1</v>
      </c>
    </row>
    <row r="719" spans="1:6" s="45" customFormat="1" ht="50.1" customHeight="1">
      <c r="A719" s="41">
        <v>715</v>
      </c>
      <c r="B719" s="1" t="s">
        <v>1637</v>
      </c>
      <c r="C719" s="1" t="s">
        <v>1636</v>
      </c>
      <c r="D719" s="7" t="s">
        <v>514</v>
      </c>
      <c r="E719" s="12" t="s">
        <v>500</v>
      </c>
      <c r="F719" s="18" t="s">
        <v>1</v>
      </c>
    </row>
    <row r="720" spans="1:6" s="45" customFormat="1" ht="50.1" customHeight="1">
      <c r="A720" s="19">
        <v>716</v>
      </c>
      <c r="B720" s="1" t="s">
        <v>1208</v>
      </c>
      <c r="C720" s="1" t="s">
        <v>1209</v>
      </c>
      <c r="D720" s="7" t="s">
        <v>356</v>
      </c>
      <c r="E720" s="12" t="s">
        <v>455</v>
      </c>
      <c r="F720" s="18" t="s">
        <v>1</v>
      </c>
    </row>
    <row r="721" spans="1:6" s="45" customFormat="1" ht="50.1" customHeight="1">
      <c r="A721" s="19">
        <v>717</v>
      </c>
      <c r="B721" s="1" t="s">
        <v>1203</v>
      </c>
      <c r="C721" s="1" t="s">
        <v>1269</v>
      </c>
      <c r="D721" s="7" t="s">
        <v>428</v>
      </c>
      <c r="E721" s="12" t="s">
        <v>753</v>
      </c>
      <c r="F721" s="18" t="s">
        <v>1</v>
      </c>
    </row>
    <row r="722" spans="1:6" s="45" customFormat="1" ht="50.1" customHeight="1">
      <c r="A722" s="41">
        <v>718</v>
      </c>
      <c r="B722" s="1" t="s">
        <v>1638</v>
      </c>
      <c r="C722" s="1" t="s">
        <v>1639</v>
      </c>
      <c r="D722" s="7" t="s">
        <v>515</v>
      </c>
      <c r="E722" s="12" t="s">
        <v>497</v>
      </c>
      <c r="F722" s="19" t="s">
        <v>708</v>
      </c>
    </row>
    <row r="723" spans="1:6" s="45" customFormat="1" ht="50.1" customHeight="1">
      <c r="A723" s="19">
        <v>719</v>
      </c>
      <c r="B723" s="2" t="s">
        <v>517</v>
      </c>
      <c r="C723" s="1" t="s">
        <v>1268</v>
      </c>
      <c r="D723" s="7" t="s">
        <v>4</v>
      </c>
      <c r="E723" s="12" t="s">
        <v>239</v>
      </c>
      <c r="F723" s="18" t="s">
        <v>1</v>
      </c>
    </row>
    <row r="724" spans="1:6" s="45" customFormat="1" ht="50.1" customHeight="1">
      <c r="A724" s="19">
        <v>720</v>
      </c>
      <c r="B724" s="2" t="s">
        <v>518</v>
      </c>
      <c r="C724" s="1" t="s">
        <v>1640</v>
      </c>
      <c r="D724" s="7" t="s">
        <v>424</v>
      </c>
      <c r="E724" s="12" t="s">
        <v>373</v>
      </c>
      <c r="F724" s="19" t="s">
        <v>708</v>
      </c>
    </row>
    <row r="725" spans="1:6" s="45" customFormat="1" ht="50.1" customHeight="1">
      <c r="A725" s="41">
        <v>721</v>
      </c>
      <c r="B725" s="1" t="s">
        <v>1000</v>
      </c>
      <c r="C725" s="1" t="s">
        <v>1001</v>
      </c>
      <c r="D725" s="7" t="s">
        <v>519</v>
      </c>
      <c r="E725" s="12" t="s">
        <v>503</v>
      </c>
      <c r="F725" s="19" t="s">
        <v>113</v>
      </c>
    </row>
    <row r="726" spans="1:6" s="45" customFormat="1" ht="50.1" customHeight="1">
      <c r="A726" s="19">
        <v>722</v>
      </c>
      <c r="B726" s="1" t="s">
        <v>2147</v>
      </c>
      <c r="C726" s="1" t="s">
        <v>2153</v>
      </c>
      <c r="D726" s="3" t="s">
        <v>774</v>
      </c>
      <c r="E726" s="12" t="s">
        <v>493</v>
      </c>
      <c r="F726" s="18" t="s">
        <v>769</v>
      </c>
    </row>
    <row r="727" spans="1:6" s="45" customFormat="1" ht="50.1" customHeight="1">
      <c r="A727" s="19">
        <v>723</v>
      </c>
      <c r="B727" s="1" t="s">
        <v>1127</v>
      </c>
      <c r="C727" s="5" t="s">
        <v>1447</v>
      </c>
      <c r="D727" s="7" t="s">
        <v>520</v>
      </c>
      <c r="E727" s="12" t="s">
        <v>497</v>
      </c>
      <c r="F727" s="18" t="s">
        <v>2602</v>
      </c>
    </row>
    <row r="728" spans="1:6" ht="50.1" customHeight="1">
      <c r="A728" s="41">
        <v>724</v>
      </c>
      <c r="B728" s="2" t="s">
        <v>1641</v>
      </c>
      <c r="C728" s="1" t="s">
        <v>1642</v>
      </c>
      <c r="D728" s="7" t="s">
        <v>521</v>
      </c>
      <c r="E728" s="12" t="s">
        <v>494</v>
      </c>
      <c r="F728" s="19" t="s">
        <v>708</v>
      </c>
    </row>
    <row r="729" spans="1:6" ht="50.1" customHeight="1">
      <c r="A729" s="19">
        <v>725</v>
      </c>
      <c r="B729" s="1" t="s">
        <v>1648</v>
      </c>
      <c r="C729" s="1" t="s">
        <v>1647</v>
      </c>
      <c r="D729" s="7" t="s">
        <v>522</v>
      </c>
      <c r="E729" s="12" t="s">
        <v>510</v>
      </c>
      <c r="F729" s="19" t="s">
        <v>708</v>
      </c>
    </row>
    <row r="730" spans="1:6" ht="50.1" customHeight="1">
      <c r="A730" s="19">
        <v>726</v>
      </c>
      <c r="B730" s="1" t="s">
        <v>1649</v>
      </c>
      <c r="C730" s="1" t="s">
        <v>1647</v>
      </c>
      <c r="D730" s="7" t="s">
        <v>522</v>
      </c>
      <c r="E730" s="12" t="s">
        <v>510</v>
      </c>
      <c r="F730" s="19" t="s">
        <v>708</v>
      </c>
    </row>
    <row r="731" spans="1:6" ht="50.1" customHeight="1">
      <c r="A731" s="41">
        <v>727</v>
      </c>
      <c r="B731" s="1" t="s">
        <v>2078</v>
      </c>
      <c r="C731" s="16" t="s">
        <v>2079</v>
      </c>
      <c r="D731" s="16" t="s">
        <v>2080</v>
      </c>
      <c r="E731" s="12" t="s">
        <v>2081</v>
      </c>
      <c r="F731" s="18" t="s">
        <v>769</v>
      </c>
    </row>
    <row r="732" spans="1:6" s="4" customFormat="1" ht="50.1" customHeight="1">
      <c r="A732" s="19">
        <v>728</v>
      </c>
      <c r="B732" s="1" t="s">
        <v>2078</v>
      </c>
      <c r="C732" s="16" t="s">
        <v>2079</v>
      </c>
      <c r="D732" s="16" t="s">
        <v>2080</v>
      </c>
      <c r="E732" s="12" t="s">
        <v>2081</v>
      </c>
      <c r="F732" s="18" t="s">
        <v>769</v>
      </c>
    </row>
    <row r="733" spans="1:6" s="4" customFormat="1" ht="50.1" customHeight="1">
      <c r="A733" s="19">
        <v>729</v>
      </c>
      <c r="B733" s="1" t="s">
        <v>1349</v>
      </c>
      <c r="C733" s="1" t="s">
        <v>1350</v>
      </c>
      <c r="D733" s="7" t="s">
        <v>248</v>
      </c>
      <c r="E733" s="11" t="s">
        <v>402</v>
      </c>
      <c r="F733" s="21" t="s">
        <v>249</v>
      </c>
    </row>
    <row r="734" spans="1:6" s="4" customFormat="1" ht="50.1" customHeight="1">
      <c r="A734" s="41">
        <v>730</v>
      </c>
      <c r="B734" s="1" t="s">
        <v>1650</v>
      </c>
      <c r="C734" s="1" t="s">
        <v>1607</v>
      </c>
      <c r="D734" s="7" t="s">
        <v>1651</v>
      </c>
      <c r="E734" s="12" t="s">
        <v>467</v>
      </c>
      <c r="F734" s="19" t="s">
        <v>708</v>
      </c>
    </row>
    <row r="735" spans="1:6" s="45" customFormat="1" ht="50.1" customHeight="1">
      <c r="A735" s="19">
        <v>731</v>
      </c>
      <c r="B735" s="1" t="s">
        <v>1652</v>
      </c>
      <c r="C735" s="1" t="s">
        <v>1607</v>
      </c>
      <c r="D735" s="7" t="s">
        <v>311</v>
      </c>
      <c r="E735" s="12" t="s">
        <v>510</v>
      </c>
      <c r="F735" s="19" t="s">
        <v>708</v>
      </c>
    </row>
    <row r="736" spans="1:6" s="45" customFormat="1" ht="50.1" customHeight="1">
      <c r="A736" s="19">
        <v>732</v>
      </c>
      <c r="B736" s="1" t="s">
        <v>1653</v>
      </c>
      <c r="C736" s="1" t="s">
        <v>1607</v>
      </c>
      <c r="D736" s="7" t="s">
        <v>335</v>
      </c>
      <c r="E736" s="12" t="s">
        <v>488</v>
      </c>
      <c r="F736" s="19" t="s">
        <v>708</v>
      </c>
    </row>
    <row r="737" spans="1:6" s="45" customFormat="1" ht="50.1" customHeight="1">
      <c r="A737" s="41">
        <v>733</v>
      </c>
      <c r="B737" s="1" t="s">
        <v>1654</v>
      </c>
      <c r="C737" s="1" t="s">
        <v>1607</v>
      </c>
      <c r="D737" s="7" t="s">
        <v>335</v>
      </c>
      <c r="E737" s="12" t="s">
        <v>524</v>
      </c>
      <c r="F737" s="19" t="s">
        <v>708</v>
      </c>
    </row>
    <row r="738" spans="1:6" s="45" customFormat="1" ht="50.1" customHeight="1">
      <c r="A738" s="19">
        <v>734</v>
      </c>
      <c r="B738" s="1" t="s">
        <v>525</v>
      </c>
      <c r="C738" s="1" t="s">
        <v>1409</v>
      </c>
      <c r="D738" s="7" t="s">
        <v>1401</v>
      </c>
      <c r="E738" s="12" t="s">
        <v>764</v>
      </c>
      <c r="F738" s="18" t="s">
        <v>763</v>
      </c>
    </row>
    <row r="739" spans="1:6" s="45" customFormat="1" ht="50.1" customHeight="1">
      <c r="A739" s="19">
        <v>735</v>
      </c>
      <c r="B739" s="1" t="s">
        <v>1990</v>
      </c>
      <c r="C739" s="16" t="s">
        <v>1992</v>
      </c>
      <c r="D739" s="49" t="s">
        <v>1991</v>
      </c>
      <c r="E739" s="50" t="s">
        <v>549</v>
      </c>
      <c r="F739" s="18" t="s">
        <v>769</v>
      </c>
    </row>
    <row r="740" spans="1:6" s="45" customFormat="1" ht="50.1" customHeight="1">
      <c r="A740" s="41">
        <v>736</v>
      </c>
      <c r="B740" s="1" t="s">
        <v>2708</v>
      </c>
      <c r="C740" s="1" t="s">
        <v>2399</v>
      </c>
      <c r="D740" s="7" t="s">
        <v>4</v>
      </c>
      <c r="E740" s="12" t="s">
        <v>526</v>
      </c>
      <c r="F740" s="18" t="s">
        <v>770</v>
      </c>
    </row>
    <row r="741" spans="1:6" s="45" customFormat="1" ht="50.1" customHeight="1">
      <c r="A741" s="19">
        <v>737</v>
      </c>
      <c r="B741" s="1" t="s">
        <v>2456</v>
      </c>
      <c r="C741" s="1" t="s">
        <v>2457</v>
      </c>
      <c r="D741" s="7" t="s">
        <v>1401</v>
      </c>
      <c r="E741" s="12" t="s">
        <v>526</v>
      </c>
      <c r="F741" s="18" t="s">
        <v>769</v>
      </c>
    </row>
    <row r="742" spans="1:6" s="45" customFormat="1" ht="50.1" customHeight="1">
      <c r="A742" s="19">
        <v>738</v>
      </c>
      <c r="B742" s="1" t="s">
        <v>2456</v>
      </c>
      <c r="C742" s="1" t="s">
        <v>2457</v>
      </c>
      <c r="D742" s="7" t="s">
        <v>1401</v>
      </c>
      <c r="E742" s="12" t="s">
        <v>526</v>
      </c>
      <c r="F742" s="18" t="s">
        <v>769</v>
      </c>
    </row>
    <row r="743" spans="1:6" s="45" customFormat="1" ht="50.1" customHeight="1">
      <c r="A743" s="41">
        <v>739</v>
      </c>
      <c r="B743" s="1" t="s">
        <v>2125</v>
      </c>
      <c r="C743" s="1" t="s">
        <v>2124</v>
      </c>
      <c r="D743" s="7" t="s">
        <v>4</v>
      </c>
      <c r="E743" s="12" t="s">
        <v>388</v>
      </c>
      <c r="F743" s="18" t="s">
        <v>769</v>
      </c>
    </row>
    <row r="744" spans="1:6" s="45" customFormat="1" ht="50.1" customHeight="1">
      <c r="A744" s="19">
        <v>740</v>
      </c>
      <c r="B744" s="1" t="s">
        <v>1655</v>
      </c>
      <c r="C744" s="1" t="s">
        <v>1656</v>
      </c>
      <c r="D744" s="7" t="s">
        <v>4</v>
      </c>
      <c r="E744" s="12" t="s">
        <v>336</v>
      </c>
      <c r="F744" s="19" t="s">
        <v>708</v>
      </c>
    </row>
    <row r="745" spans="1:6" s="45" customFormat="1" ht="50.1" customHeight="1">
      <c r="A745" s="19">
        <v>741</v>
      </c>
      <c r="B745" s="1" t="s">
        <v>2073</v>
      </c>
      <c r="C745" s="1" t="s">
        <v>2072</v>
      </c>
      <c r="D745" s="7" t="s">
        <v>24</v>
      </c>
      <c r="E745" s="12" t="s">
        <v>558</v>
      </c>
      <c r="F745" s="18" t="s">
        <v>769</v>
      </c>
    </row>
    <row r="746" spans="1:6" s="45" customFormat="1" ht="50.1" customHeight="1">
      <c r="A746" s="41">
        <v>742</v>
      </c>
      <c r="B746" s="1" t="s">
        <v>2458</v>
      </c>
      <c r="C746" s="1" t="s">
        <v>2459</v>
      </c>
      <c r="D746" s="7" t="s">
        <v>4</v>
      </c>
      <c r="E746" s="12" t="s">
        <v>549</v>
      </c>
      <c r="F746" s="18" t="s">
        <v>769</v>
      </c>
    </row>
    <row r="747" spans="1:6" s="45" customFormat="1" ht="50.1" customHeight="1">
      <c r="A747" s="19">
        <v>743</v>
      </c>
      <c r="B747" s="1" t="s">
        <v>944</v>
      </c>
      <c r="C747" s="1" t="s">
        <v>1448</v>
      </c>
      <c r="D747" s="7" t="s">
        <v>394</v>
      </c>
      <c r="E747" s="12" t="s">
        <v>945</v>
      </c>
      <c r="F747" s="19" t="s">
        <v>30</v>
      </c>
    </row>
    <row r="748" spans="1:6" s="45" customFormat="1" ht="50.1" customHeight="1">
      <c r="A748" s="19">
        <v>744</v>
      </c>
      <c r="B748" s="2" t="s">
        <v>527</v>
      </c>
      <c r="C748" s="1" t="s">
        <v>946</v>
      </c>
      <c r="D748" s="7" t="s">
        <v>528</v>
      </c>
      <c r="E748" s="12" t="s">
        <v>947</v>
      </c>
      <c r="F748" s="19" t="s">
        <v>30</v>
      </c>
    </row>
    <row r="749" spans="1:6" s="45" customFormat="1" ht="50.1" customHeight="1">
      <c r="A749" s="41">
        <v>745</v>
      </c>
      <c r="B749" s="2" t="s">
        <v>529</v>
      </c>
      <c r="C749" s="1" t="s">
        <v>951</v>
      </c>
      <c r="D749" s="7" t="s">
        <v>324</v>
      </c>
      <c r="E749" s="12" t="s">
        <v>551</v>
      </c>
      <c r="F749" s="19" t="s">
        <v>30</v>
      </c>
    </row>
    <row r="750" spans="1:6" s="45" customFormat="1" ht="50.1" customHeight="1">
      <c r="A750" s="19">
        <v>746</v>
      </c>
      <c r="B750" s="2" t="s">
        <v>531</v>
      </c>
      <c r="C750" s="1" t="s">
        <v>948</v>
      </c>
      <c r="D750" s="7" t="s">
        <v>949</v>
      </c>
      <c r="E750" s="12" t="s">
        <v>532</v>
      </c>
      <c r="F750" s="19" t="s">
        <v>30</v>
      </c>
    </row>
    <row r="751" spans="1:6" s="45" customFormat="1" ht="50.1" customHeight="1">
      <c r="A751" s="19">
        <v>747</v>
      </c>
      <c r="B751" s="1" t="s">
        <v>755</v>
      </c>
      <c r="C751" s="48" t="s">
        <v>893</v>
      </c>
      <c r="D751" s="7" t="s">
        <v>313</v>
      </c>
      <c r="E751" s="12" t="s">
        <v>388</v>
      </c>
      <c r="F751" s="19" t="s">
        <v>100</v>
      </c>
    </row>
    <row r="752" spans="1:6" s="45" customFormat="1" ht="50.1" customHeight="1">
      <c r="A752" s="41">
        <v>748</v>
      </c>
      <c r="B752" s="1" t="s">
        <v>1044</v>
      </c>
      <c r="C752" s="1" t="s">
        <v>1045</v>
      </c>
      <c r="D752" s="7" t="s">
        <v>1046</v>
      </c>
      <c r="E752" s="12" t="s">
        <v>533</v>
      </c>
      <c r="F752" s="19" t="s">
        <v>46</v>
      </c>
    </row>
    <row r="753" spans="1:6" s="45" customFormat="1" ht="50.1" customHeight="1">
      <c r="A753" s="19">
        <v>749</v>
      </c>
      <c r="B753" s="1" t="s">
        <v>1047</v>
      </c>
      <c r="C753" s="1" t="s">
        <v>1048</v>
      </c>
      <c r="D753" s="7" t="s">
        <v>4</v>
      </c>
      <c r="E753" s="12" t="s">
        <v>487</v>
      </c>
      <c r="F753" s="19" t="s">
        <v>46</v>
      </c>
    </row>
    <row r="754" spans="1:6" s="45" customFormat="1" ht="50.1" customHeight="1">
      <c r="A754" s="19">
        <v>750</v>
      </c>
      <c r="B754" s="1" t="s">
        <v>1049</v>
      </c>
      <c r="C754" s="1" t="s">
        <v>1050</v>
      </c>
      <c r="D754" s="7" t="s">
        <v>534</v>
      </c>
      <c r="E754" s="12" t="s">
        <v>115</v>
      </c>
      <c r="F754" s="19" t="s">
        <v>46</v>
      </c>
    </row>
    <row r="755" spans="1:6" s="45" customFormat="1" ht="50.1" customHeight="1">
      <c r="A755" s="41">
        <v>751</v>
      </c>
      <c r="B755" s="2" t="s">
        <v>535</v>
      </c>
      <c r="C755" s="1" t="s">
        <v>1051</v>
      </c>
      <c r="D755" s="7" t="s">
        <v>4</v>
      </c>
      <c r="E755" s="12" t="s">
        <v>533</v>
      </c>
      <c r="F755" s="19" t="s">
        <v>46</v>
      </c>
    </row>
    <row r="756" spans="1:6" s="45" customFormat="1" ht="50.1" customHeight="1">
      <c r="A756" s="19">
        <v>752</v>
      </c>
      <c r="B756" s="2" t="s">
        <v>536</v>
      </c>
      <c r="C756" s="1" t="s">
        <v>1052</v>
      </c>
      <c r="D756" s="7" t="s">
        <v>537</v>
      </c>
      <c r="E756" s="12" t="s">
        <v>273</v>
      </c>
      <c r="F756" s="19" t="s">
        <v>46</v>
      </c>
    </row>
    <row r="757" spans="1:6" s="45" customFormat="1" ht="50.1" customHeight="1">
      <c r="A757" s="19">
        <v>753</v>
      </c>
      <c r="B757" s="1" t="s">
        <v>538</v>
      </c>
      <c r="C757" s="1" t="s">
        <v>1053</v>
      </c>
      <c r="D757" s="7" t="s">
        <v>539</v>
      </c>
      <c r="E757" s="12" t="s">
        <v>540</v>
      </c>
      <c r="F757" s="19" t="s">
        <v>46</v>
      </c>
    </row>
    <row r="758" spans="1:6" s="45" customFormat="1" ht="50.1" customHeight="1">
      <c r="A758" s="41">
        <v>754</v>
      </c>
      <c r="B758" s="1" t="s">
        <v>541</v>
      </c>
      <c r="C758" s="1" t="s">
        <v>894</v>
      </c>
      <c r="D758" s="7" t="s">
        <v>542</v>
      </c>
      <c r="E758" s="12" t="s">
        <v>388</v>
      </c>
      <c r="F758" s="19" t="s">
        <v>100</v>
      </c>
    </row>
    <row r="759" spans="1:6" s="45" customFormat="1" ht="50.1" customHeight="1">
      <c r="A759" s="19">
        <v>755</v>
      </c>
      <c r="B759" s="1" t="s">
        <v>1657</v>
      </c>
      <c r="C759" s="1" t="s">
        <v>1658</v>
      </c>
      <c r="D759" s="7" t="s">
        <v>1659</v>
      </c>
      <c r="E759" s="12" t="s">
        <v>309</v>
      </c>
      <c r="F759" s="19" t="s">
        <v>708</v>
      </c>
    </row>
    <row r="760" spans="1:6" s="45" customFormat="1" ht="50.1" customHeight="1">
      <c r="A760" s="19">
        <v>756</v>
      </c>
      <c r="B760" s="1" t="s">
        <v>865</v>
      </c>
      <c r="C760" s="1" t="s">
        <v>876</v>
      </c>
      <c r="D760" s="7" t="s">
        <v>4</v>
      </c>
      <c r="E760" s="12" t="s">
        <v>286</v>
      </c>
      <c r="F760" s="19" t="s">
        <v>100</v>
      </c>
    </row>
    <row r="761" spans="1:6" s="45" customFormat="1" ht="50.1" customHeight="1">
      <c r="A761" s="41">
        <v>757</v>
      </c>
      <c r="B761" s="1" t="s">
        <v>1660</v>
      </c>
      <c r="C761" s="1" t="s">
        <v>1661</v>
      </c>
      <c r="D761" s="7" t="s">
        <v>1662</v>
      </c>
      <c r="E761" s="12" t="s">
        <v>388</v>
      </c>
      <c r="F761" s="19" t="s">
        <v>708</v>
      </c>
    </row>
    <row r="762" spans="1:6" s="45" customFormat="1" ht="50.1" customHeight="1">
      <c r="A762" s="19">
        <v>758</v>
      </c>
      <c r="B762" s="1" t="s">
        <v>1665</v>
      </c>
      <c r="C762" s="1" t="s">
        <v>1663</v>
      </c>
      <c r="D762" s="7" t="s">
        <v>1664</v>
      </c>
      <c r="E762" s="12" t="s">
        <v>543</v>
      </c>
      <c r="F762" s="19" t="s">
        <v>708</v>
      </c>
    </row>
    <row r="763" spans="1:6" s="45" customFormat="1" ht="50.1" customHeight="1">
      <c r="A763" s="19">
        <v>759</v>
      </c>
      <c r="B763" s="2" t="s">
        <v>544</v>
      </c>
      <c r="C763" s="1" t="s">
        <v>1104</v>
      </c>
      <c r="D763" s="7" t="s">
        <v>4</v>
      </c>
      <c r="E763" s="12" t="s">
        <v>499</v>
      </c>
      <c r="F763" s="18" t="s">
        <v>1397</v>
      </c>
    </row>
    <row r="764" spans="1:6" s="45" customFormat="1" ht="50.1" customHeight="1">
      <c r="A764" s="41">
        <v>760</v>
      </c>
      <c r="B764" s="2" t="s">
        <v>545</v>
      </c>
      <c r="C764" s="1" t="s">
        <v>884</v>
      </c>
      <c r="D764" s="51" t="s">
        <v>885</v>
      </c>
      <c r="E764" s="12" t="s">
        <v>325</v>
      </c>
      <c r="F764" s="19" t="s">
        <v>100</v>
      </c>
    </row>
    <row r="765" spans="1:6" s="45" customFormat="1" ht="50.1" customHeight="1">
      <c r="A765" s="19">
        <v>761</v>
      </c>
      <c r="B765" s="2" t="s">
        <v>886</v>
      </c>
      <c r="C765" s="1" t="s">
        <v>884</v>
      </c>
      <c r="D765" s="44" t="s">
        <v>885</v>
      </c>
      <c r="E765" s="12" t="s">
        <v>546</v>
      </c>
      <c r="F765" s="19" t="s">
        <v>100</v>
      </c>
    </row>
    <row r="766" spans="1:6" s="45" customFormat="1" ht="50.1" customHeight="1">
      <c r="A766" s="19">
        <v>762</v>
      </c>
      <c r="B766" s="2" t="s">
        <v>547</v>
      </c>
      <c r="C766" s="1" t="s">
        <v>887</v>
      </c>
      <c r="D766" s="7" t="s">
        <v>310</v>
      </c>
      <c r="E766" s="12" t="s">
        <v>427</v>
      </c>
      <c r="F766" s="19" t="s">
        <v>100</v>
      </c>
    </row>
    <row r="767" spans="1:6" s="45" customFormat="1" ht="50.1" customHeight="1">
      <c r="A767" s="41">
        <v>763</v>
      </c>
      <c r="B767" s="2" t="s">
        <v>548</v>
      </c>
      <c r="C767" s="1" t="s">
        <v>884</v>
      </c>
      <c r="D767" s="7" t="s">
        <v>539</v>
      </c>
      <c r="E767" s="12" t="s">
        <v>301</v>
      </c>
      <c r="F767" s="19" t="s">
        <v>100</v>
      </c>
    </row>
    <row r="768" spans="1:6" s="45" customFormat="1" ht="50.1" customHeight="1">
      <c r="A768" s="19">
        <v>764</v>
      </c>
      <c r="B768" s="1" t="s">
        <v>890</v>
      </c>
      <c r="C768" s="1" t="s">
        <v>884</v>
      </c>
      <c r="D768" s="7" t="s">
        <v>539</v>
      </c>
      <c r="E768" s="12" t="s">
        <v>891</v>
      </c>
      <c r="F768" s="19" t="s">
        <v>100</v>
      </c>
    </row>
    <row r="769" spans="1:6" s="45" customFormat="1" ht="50.1" customHeight="1">
      <c r="A769" s="19">
        <v>765</v>
      </c>
      <c r="B769" s="1" t="s">
        <v>1666</v>
      </c>
      <c r="C769" s="1" t="s">
        <v>1667</v>
      </c>
      <c r="D769" s="7" t="s">
        <v>515</v>
      </c>
      <c r="E769" s="12" t="s">
        <v>550</v>
      </c>
      <c r="F769" s="19" t="s">
        <v>708</v>
      </c>
    </row>
    <row r="770" spans="1:6" s="45" customFormat="1" ht="50.1" customHeight="1">
      <c r="A770" s="41">
        <v>766</v>
      </c>
      <c r="B770" s="1" t="s">
        <v>1668</v>
      </c>
      <c r="C770" s="1" t="s">
        <v>1669</v>
      </c>
      <c r="D770" s="7" t="s">
        <v>1670</v>
      </c>
      <c r="E770" s="12" t="s">
        <v>427</v>
      </c>
      <c r="F770" s="19" t="s">
        <v>708</v>
      </c>
    </row>
    <row r="771" spans="1:6" s="45" customFormat="1" ht="50.1" customHeight="1">
      <c r="A771" s="19">
        <v>767</v>
      </c>
      <c r="B771" s="1" t="s">
        <v>1671</v>
      </c>
      <c r="C771" s="1" t="s">
        <v>1672</v>
      </c>
      <c r="D771" s="7" t="s">
        <v>1673</v>
      </c>
      <c r="E771" s="12" t="s">
        <v>551</v>
      </c>
      <c r="F771" s="19" t="s">
        <v>708</v>
      </c>
    </row>
    <row r="772" spans="1:6" s="45" customFormat="1" ht="50.1" customHeight="1">
      <c r="A772" s="19">
        <v>768</v>
      </c>
      <c r="B772" s="1" t="s">
        <v>552</v>
      </c>
      <c r="C772" s="1" t="s">
        <v>892</v>
      </c>
      <c r="D772" s="7" t="s">
        <v>4</v>
      </c>
      <c r="E772" s="12" t="s">
        <v>510</v>
      </c>
      <c r="F772" s="19" t="s">
        <v>100</v>
      </c>
    </row>
    <row r="773" spans="1:6" s="45" customFormat="1" ht="50.1" customHeight="1">
      <c r="A773" s="41">
        <v>769</v>
      </c>
      <c r="B773" s="1" t="s">
        <v>1002</v>
      </c>
      <c r="C773" s="1" t="s">
        <v>1003</v>
      </c>
      <c r="D773" s="7" t="s">
        <v>553</v>
      </c>
      <c r="E773" s="12" t="s">
        <v>551</v>
      </c>
      <c r="F773" s="19" t="s">
        <v>229</v>
      </c>
    </row>
    <row r="774" spans="1:6" s="45" customFormat="1" ht="50.1" customHeight="1">
      <c r="A774" s="19">
        <v>770</v>
      </c>
      <c r="B774" s="1" t="s">
        <v>1674</v>
      </c>
      <c r="C774" s="1" t="s">
        <v>1675</v>
      </c>
      <c r="D774" s="7" t="s">
        <v>1676</v>
      </c>
      <c r="E774" s="12" t="s">
        <v>550</v>
      </c>
      <c r="F774" s="19" t="s">
        <v>708</v>
      </c>
    </row>
    <row r="775" spans="1:6" s="45" customFormat="1" ht="50.1" customHeight="1">
      <c r="A775" s="19">
        <v>771</v>
      </c>
      <c r="B775" s="2" t="s">
        <v>554</v>
      </c>
      <c r="C775" s="1" t="s">
        <v>1677</v>
      </c>
      <c r="D775" s="7" t="s">
        <v>756</v>
      </c>
      <c r="E775" s="12" t="s">
        <v>427</v>
      </c>
      <c r="F775" s="19" t="s">
        <v>708</v>
      </c>
    </row>
    <row r="776" spans="1:6" s="45" customFormat="1" ht="50.1" customHeight="1">
      <c r="A776" s="41">
        <v>772</v>
      </c>
      <c r="B776" s="1" t="s">
        <v>1678</v>
      </c>
      <c r="C776" s="1" t="s">
        <v>1679</v>
      </c>
      <c r="D776" s="7" t="s">
        <v>1680</v>
      </c>
      <c r="E776" s="12" t="s">
        <v>500</v>
      </c>
      <c r="F776" s="19" t="s">
        <v>708</v>
      </c>
    </row>
    <row r="777" spans="1:6" s="45" customFormat="1" ht="50.1" customHeight="1">
      <c r="A777" s="19">
        <v>773</v>
      </c>
      <c r="B777" s="1" t="s">
        <v>555</v>
      </c>
      <c r="C777" s="1" t="s">
        <v>1679</v>
      </c>
      <c r="D777" s="7" t="s">
        <v>380</v>
      </c>
      <c r="E777" s="12" t="s">
        <v>357</v>
      </c>
      <c r="F777" s="19" t="s">
        <v>708</v>
      </c>
    </row>
    <row r="778" spans="1:6" s="45" customFormat="1" ht="50.1" customHeight="1">
      <c r="A778" s="19">
        <v>774</v>
      </c>
      <c r="B778" s="1" t="s">
        <v>1128</v>
      </c>
      <c r="C778" s="5" t="s">
        <v>1449</v>
      </c>
      <c r="D778" s="7" t="s">
        <v>556</v>
      </c>
      <c r="E778" s="12" t="s">
        <v>524</v>
      </c>
      <c r="F778" s="18" t="s">
        <v>2602</v>
      </c>
    </row>
    <row r="779" spans="1:6" s="45" customFormat="1" ht="50.1" customHeight="1">
      <c r="A779" s="41">
        <v>775</v>
      </c>
      <c r="B779" s="1" t="s">
        <v>1681</v>
      </c>
      <c r="C779" s="1" t="s">
        <v>1682</v>
      </c>
      <c r="D779" s="7" t="s">
        <v>313</v>
      </c>
      <c r="E779" s="12" t="s">
        <v>347</v>
      </c>
      <c r="F779" s="19" t="s">
        <v>708</v>
      </c>
    </row>
    <row r="780" spans="1:6" s="45" customFormat="1" ht="50.1" customHeight="1">
      <c r="A780" s="19">
        <v>776</v>
      </c>
      <c r="B780" s="2" t="s">
        <v>1270</v>
      </c>
      <c r="C780" s="1" t="s">
        <v>1271</v>
      </c>
      <c r="D780" s="7" t="s">
        <v>557</v>
      </c>
      <c r="E780" s="12" t="s">
        <v>493</v>
      </c>
      <c r="F780" s="18" t="s">
        <v>1</v>
      </c>
    </row>
    <row r="781" spans="1:6" s="45" customFormat="1" ht="50.1" customHeight="1">
      <c r="A781" s="19">
        <v>777</v>
      </c>
      <c r="B781" s="1" t="s">
        <v>1683</v>
      </c>
      <c r="C781" s="1" t="s">
        <v>1684</v>
      </c>
      <c r="D781" s="7" t="s">
        <v>1685</v>
      </c>
      <c r="E781" s="12" t="s">
        <v>312</v>
      </c>
      <c r="F781" s="19" t="s">
        <v>708</v>
      </c>
    </row>
    <row r="782" spans="1:6" s="45" customFormat="1" ht="50.1" customHeight="1">
      <c r="A782" s="41">
        <v>778</v>
      </c>
      <c r="B782" s="1" t="s">
        <v>2002</v>
      </c>
      <c r="C782" s="1" t="s">
        <v>2003</v>
      </c>
      <c r="D782" s="7" t="s">
        <v>2004</v>
      </c>
      <c r="E782" s="12" t="s">
        <v>373</v>
      </c>
      <c r="F782" s="18" t="s">
        <v>769</v>
      </c>
    </row>
    <row r="783" spans="1:6" s="45" customFormat="1" ht="50.1" customHeight="1">
      <c r="A783" s="19">
        <v>779</v>
      </c>
      <c r="B783" s="1" t="s">
        <v>1686</v>
      </c>
      <c r="C783" s="1" t="s">
        <v>1476</v>
      </c>
      <c r="D783" s="7" t="s">
        <v>1687</v>
      </c>
      <c r="E783" s="12" t="s">
        <v>558</v>
      </c>
      <c r="F783" s="19" t="s">
        <v>1477</v>
      </c>
    </row>
    <row r="784" spans="1:6" s="4" customFormat="1" ht="50.1" customHeight="1">
      <c r="A784" s="19">
        <v>780</v>
      </c>
      <c r="B784" s="1" t="s">
        <v>1963</v>
      </c>
      <c r="C784" s="1" t="s">
        <v>1964</v>
      </c>
      <c r="D784" s="7" t="s">
        <v>1965</v>
      </c>
      <c r="E784" s="50" t="s">
        <v>493</v>
      </c>
      <c r="F784" s="18" t="s">
        <v>769</v>
      </c>
    </row>
    <row r="785" spans="1:6" s="4" customFormat="1" ht="50.1" customHeight="1">
      <c r="A785" s="41">
        <v>781</v>
      </c>
      <c r="B785" s="1" t="s">
        <v>1963</v>
      </c>
      <c r="C785" s="1" t="s">
        <v>1964</v>
      </c>
      <c r="D785" s="7" t="s">
        <v>1965</v>
      </c>
      <c r="E785" s="50" t="s">
        <v>493</v>
      </c>
      <c r="F785" s="18" t="s">
        <v>769</v>
      </c>
    </row>
    <row r="786" spans="1:6" s="4" customFormat="1" ht="50.1" customHeight="1">
      <c r="A786" s="19">
        <v>782</v>
      </c>
      <c r="B786" s="1" t="s">
        <v>1963</v>
      </c>
      <c r="C786" s="1" t="s">
        <v>1964</v>
      </c>
      <c r="D786" s="7" t="s">
        <v>1965</v>
      </c>
      <c r="E786" s="50" t="s">
        <v>493</v>
      </c>
      <c r="F786" s="18" t="s">
        <v>769</v>
      </c>
    </row>
    <row r="787" spans="1:6" s="45" customFormat="1" ht="50.1" customHeight="1">
      <c r="A787" s="19">
        <v>783</v>
      </c>
      <c r="B787" s="1" t="s">
        <v>1690</v>
      </c>
      <c r="C787" s="1" t="s">
        <v>1689</v>
      </c>
      <c r="D787" s="7" t="s">
        <v>1659</v>
      </c>
      <c r="E787" s="12" t="s">
        <v>295</v>
      </c>
      <c r="F787" s="19" t="s">
        <v>708</v>
      </c>
    </row>
    <row r="788" spans="1:6" s="45" customFormat="1" ht="50.1" customHeight="1">
      <c r="A788" s="41">
        <v>784</v>
      </c>
      <c r="B788" s="1" t="s">
        <v>1691</v>
      </c>
      <c r="C788" s="1" t="s">
        <v>1689</v>
      </c>
      <c r="D788" s="7" t="s">
        <v>1556</v>
      </c>
      <c r="E788" s="12" t="s">
        <v>312</v>
      </c>
      <c r="F788" s="19" t="s">
        <v>708</v>
      </c>
    </row>
    <row r="789" spans="1:6" s="45" customFormat="1" ht="50.1" customHeight="1">
      <c r="A789" s="19">
        <v>785</v>
      </c>
      <c r="B789" s="1" t="s">
        <v>1688</v>
      </c>
      <c r="C789" s="1" t="s">
        <v>1689</v>
      </c>
      <c r="D789" s="7" t="s">
        <v>1659</v>
      </c>
      <c r="E789" s="12" t="s">
        <v>540</v>
      </c>
      <c r="F789" s="19" t="s">
        <v>708</v>
      </c>
    </row>
    <row r="790" spans="1:6" s="45" customFormat="1" ht="50.1" customHeight="1">
      <c r="A790" s="19">
        <v>786</v>
      </c>
      <c r="B790" s="1" t="s">
        <v>559</v>
      </c>
      <c r="C790" s="1" t="s">
        <v>1415</v>
      </c>
      <c r="D790" s="7" t="s">
        <v>1401</v>
      </c>
      <c r="E790" s="12" t="s">
        <v>526</v>
      </c>
      <c r="F790" s="18" t="s">
        <v>763</v>
      </c>
    </row>
    <row r="791" spans="1:6" s="45" customFormat="1" ht="50.1" customHeight="1">
      <c r="A791" s="41">
        <v>787</v>
      </c>
      <c r="B791" s="1" t="s">
        <v>1417</v>
      </c>
      <c r="C791" s="1" t="s">
        <v>1416</v>
      </c>
      <c r="D791" s="7" t="s">
        <v>560</v>
      </c>
      <c r="E791" s="12" t="s">
        <v>74</v>
      </c>
      <c r="F791" s="18" t="s">
        <v>763</v>
      </c>
    </row>
    <row r="792" spans="1:6" s="45" customFormat="1" ht="50.1" customHeight="1">
      <c r="A792" s="19">
        <v>788</v>
      </c>
      <c r="B792" s="1" t="s">
        <v>561</v>
      </c>
      <c r="C792" s="1" t="s">
        <v>1418</v>
      </c>
      <c r="D792" s="7" t="s">
        <v>562</v>
      </c>
      <c r="E792" s="12" t="s">
        <v>237</v>
      </c>
      <c r="F792" s="18" t="s">
        <v>763</v>
      </c>
    </row>
    <row r="793" spans="1:6" s="45" customFormat="1" ht="50.1" customHeight="1">
      <c r="A793" s="19">
        <v>789</v>
      </c>
      <c r="B793" s="1" t="s">
        <v>563</v>
      </c>
      <c r="C793" s="1" t="s">
        <v>1419</v>
      </c>
      <c r="D793" s="7" t="s">
        <v>310</v>
      </c>
      <c r="E793" s="12" t="s">
        <v>427</v>
      </c>
      <c r="F793" s="18" t="s">
        <v>763</v>
      </c>
    </row>
    <row r="794" spans="1:6" s="45" customFormat="1" ht="50.1" customHeight="1">
      <c r="A794" s="41">
        <v>790</v>
      </c>
      <c r="B794" s="1" t="s">
        <v>1962</v>
      </c>
      <c r="C794" s="1" t="s">
        <v>1952</v>
      </c>
      <c r="D794" s="2" t="s">
        <v>1953</v>
      </c>
      <c r="E794" s="11" t="s">
        <v>564</v>
      </c>
      <c r="F794" s="18" t="s">
        <v>769</v>
      </c>
    </row>
    <row r="795" spans="1:6" s="45" customFormat="1" ht="50.1" customHeight="1">
      <c r="A795" s="19">
        <v>791</v>
      </c>
      <c r="B795" s="1" t="s">
        <v>1962</v>
      </c>
      <c r="C795" s="1" t="s">
        <v>1952</v>
      </c>
      <c r="D795" s="2" t="s">
        <v>1953</v>
      </c>
      <c r="E795" s="11" t="s">
        <v>564</v>
      </c>
      <c r="F795" s="18" t="s">
        <v>769</v>
      </c>
    </row>
    <row r="796" spans="1:6" s="45" customFormat="1" ht="50.1" customHeight="1">
      <c r="A796" s="19">
        <v>792</v>
      </c>
      <c r="B796" s="1" t="s">
        <v>1962</v>
      </c>
      <c r="C796" s="1" t="s">
        <v>1952</v>
      </c>
      <c r="D796" s="2" t="s">
        <v>1953</v>
      </c>
      <c r="E796" s="11" t="s">
        <v>564</v>
      </c>
      <c r="F796" s="18" t="s">
        <v>769</v>
      </c>
    </row>
    <row r="797" spans="1:6" s="45" customFormat="1" ht="50.1" customHeight="1">
      <c r="A797" s="41">
        <v>793</v>
      </c>
      <c r="B797" s="1" t="s">
        <v>2620</v>
      </c>
      <c r="C797" s="1" t="s">
        <v>2328</v>
      </c>
      <c r="D797" s="7" t="s">
        <v>4</v>
      </c>
      <c r="E797" s="12" t="s">
        <v>564</v>
      </c>
      <c r="F797" s="18" t="s">
        <v>769</v>
      </c>
    </row>
    <row r="798" spans="1:6" s="45" customFormat="1" ht="50.1" customHeight="1">
      <c r="A798" s="19">
        <v>794</v>
      </c>
      <c r="B798" s="1" t="s">
        <v>1959</v>
      </c>
      <c r="C798" s="3" t="s">
        <v>1960</v>
      </c>
      <c r="D798" s="7" t="s">
        <v>4</v>
      </c>
      <c r="E798" s="12" t="s">
        <v>1961</v>
      </c>
      <c r="F798" s="18" t="s">
        <v>769</v>
      </c>
    </row>
    <row r="799" spans="1:6" s="45" customFormat="1" ht="50.1" customHeight="1">
      <c r="A799" s="19">
        <v>795</v>
      </c>
      <c r="B799" s="2" t="s">
        <v>566</v>
      </c>
      <c r="C799" s="1" t="s">
        <v>1010</v>
      </c>
      <c r="D799" s="7" t="s">
        <v>567</v>
      </c>
      <c r="E799" s="12" t="s">
        <v>488</v>
      </c>
      <c r="F799" s="18" t="s">
        <v>769</v>
      </c>
    </row>
    <row r="800" spans="1:6" s="45" customFormat="1" ht="50.1" customHeight="1">
      <c r="A800" s="41">
        <v>796</v>
      </c>
      <c r="B800" s="2" t="s">
        <v>2455</v>
      </c>
      <c r="C800" s="1" t="s">
        <v>2454</v>
      </c>
      <c r="D800" s="7"/>
      <c r="E800" s="12" t="s">
        <v>499</v>
      </c>
      <c r="F800" s="18" t="s">
        <v>769</v>
      </c>
    </row>
    <row r="801" spans="1:6" s="45" customFormat="1" ht="50.1" customHeight="1">
      <c r="A801" s="19">
        <v>797</v>
      </c>
      <c r="B801" s="2" t="s">
        <v>2563</v>
      </c>
      <c r="C801" s="1" t="s">
        <v>2564</v>
      </c>
      <c r="D801" s="2" t="s">
        <v>2565</v>
      </c>
      <c r="E801" s="12" t="s">
        <v>565</v>
      </c>
      <c r="F801" s="18" t="s">
        <v>769</v>
      </c>
    </row>
    <row r="802" spans="1:6" s="45" customFormat="1" ht="50.1" customHeight="1">
      <c r="A802" s="19">
        <v>798</v>
      </c>
      <c r="B802" s="2" t="s">
        <v>568</v>
      </c>
      <c r="C802" s="1" t="s">
        <v>1144</v>
      </c>
      <c r="D802" s="7" t="s">
        <v>4</v>
      </c>
      <c r="E802" s="12" t="s">
        <v>569</v>
      </c>
      <c r="F802" s="18" t="s">
        <v>769</v>
      </c>
    </row>
    <row r="803" spans="1:6" s="45" customFormat="1" ht="50.1" customHeight="1">
      <c r="A803" s="41">
        <v>799</v>
      </c>
      <c r="B803" s="2" t="s">
        <v>570</v>
      </c>
      <c r="C803" s="1" t="s">
        <v>1144</v>
      </c>
      <c r="D803" s="7" t="s">
        <v>4</v>
      </c>
      <c r="E803" s="12" t="s">
        <v>571</v>
      </c>
      <c r="F803" s="18" t="s">
        <v>769</v>
      </c>
    </row>
    <row r="804" spans="1:6" s="45" customFormat="1" ht="50.1" customHeight="1">
      <c r="A804" s="19">
        <v>800</v>
      </c>
      <c r="B804" s="2" t="s">
        <v>1958</v>
      </c>
      <c r="C804" s="1" t="s">
        <v>1957</v>
      </c>
      <c r="D804" s="7" t="s">
        <v>4</v>
      </c>
      <c r="E804" s="12" t="s">
        <v>572</v>
      </c>
      <c r="F804" s="18" t="s">
        <v>769</v>
      </c>
    </row>
    <row r="805" spans="1:6" s="45" customFormat="1" ht="50.1" customHeight="1">
      <c r="A805" s="19">
        <v>801</v>
      </c>
      <c r="B805" s="2" t="s">
        <v>573</v>
      </c>
      <c r="C805" s="1" t="s">
        <v>1015</v>
      </c>
      <c r="D805" s="7" t="s">
        <v>369</v>
      </c>
      <c r="E805" s="12" t="s">
        <v>625</v>
      </c>
      <c r="F805" s="18" t="s">
        <v>769</v>
      </c>
    </row>
    <row r="806" spans="1:6" s="45" customFormat="1" ht="50.1" customHeight="1">
      <c r="A806" s="41">
        <v>802</v>
      </c>
      <c r="B806" s="1" t="s">
        <v>2110</v>
      </c>
      <c r="C806" s="1" t="s">
        <v>2112</v>
      </c>
      <c r="D806" s="2" t="s">
        <v>680</v>
      </c>
      <c r="E806" s="12" t="s">
        <v>572</v>
      </c>
      <c r="F806" s="18" t="s">
        <v>769</v>
      </c>
    </row>
    <row r="807" spans="1:6" s="45" customFormat="1" ht="50.1" customHeight="1">
      <c r="A807" s="19">
        <v>803</v>
      </c>
      <c r="B807" s="1" t="s">
        <v>2111</v>
      </c>
      <c r="C807" s="1" t="s">
        <v>2112</v>
      </c>
      <c r="D807" s="2" t="s">
        <v>680</v>
      </c>
      <c r="E807" s="12" t="s">
        <v>572</v>
      </c>
      <c r="F807" s="18" t="s">
        <v>769</v>
      </c>
    </row>
    <row r="808" spans="1:6" s="45" customFormat="1" ht="50.1" customHeight="1">
      <c r="A808" s="19">
        <v>804</v>
      </c>
      <c r="B808" s="1" t="s">
        <v>2709</v>
      </c>
      <c r="C808" s="1" t="s">
        <v>1180</v>
      </c>
      <c r="D808" s="7" t="s">
        <v>4</v>
      </c>
      <c r="E808" s="12" t="s">
        <v>574</v>
      </c>
      <c r="F808" s="18" t="s">
        <v>770</v>
      </c>
    </row>
    <row r="809" spans="1:6" s="45" customFormat="1" ht="50.1" customHeight="1">
      <c r="A809" s="41">
        <v>805</v>
      </c>
      <c r="B809" s="2" t="s">
        <v>575</v>
      </c>
      <c r="C809" s="1" t="s">
        <v>1692</v>
      </c>
      <c r="D809" s="7" t="s">
        <v>576</v>
      </c>
      <c r="E809" s="12" t="s">
        <v>530</v>
      </c>
      <c r="F809" s="19" t="s">
        <v>708</v>
      </c>
    </row>
    <row r="810" spans="1:6" s="45" customFormat="1" ht="50.1" customHeight="1">
      <c r="A810" s="19">
        <v>806</v>
      </c>
      <c r="B810" s="2" t="s">
        <v>577</v>
      </c>
      <c r="C810" s="1" t="s">
        <v>952</v>
      </c>
      <c r="D810" s="7" t="s">
        <v>834</v>
      </c>
      <c r="E810" s="12" t="s">
        <v>578</v>
      </c>
      <c r="F810" s="19" t="s">
        <v>30</v>
      </c>
    </row>
    <row r="811" spans="1:6" s="45" customFormat="1" ht="50.1" customHeight="1">
      <c r="A811" s="19">
        <v>807</v>
      </c>
      <c r="B811" s="2" t="s">
        <v>579</v>
      </c>
      <c r="C811" s="1" t="s">
        <v>1010</v>
      </c>
      <c r="D811" s="7" t="s">
        <v>567</v>
      </c>
      <c r="E811" s="12" t="s">
        <v>757</v>
      </c>
      <c r="F811" s="19" t="s">
        <v>46</v>
      </c>
    </row>
    <row r="812" spans="1:6" s="45" customFormat="1" ht="50.1" customHeight="1">
      <c r="A812" s="41">
        <v>808</v>
      </c>
      <c r="B812" s="1" t="s">
        <v>2332</v>
      </c>
      <c r="C812" s="1" t="s">
        <v>2331</v>
      </c>
      <c r="D812" s="7" t="s">
        <v>567</v>
      </c>
      <c r="E812" s="12" t="s">
        <v>367</v>
      </c>
      <c r="F812" s="18" t="s">
        <v>769</v>
      </c>
    </row>
    <row r="813" spans="1:6" s="45" customFormat="1" ht="50.1" customHeight="1">
      <c r="A813" s="19">
        <v>809</v>
      </c>
      <c r="B813" s="1" t="s">
        <v>1176</v>
      </c>
      <c r="C813" s="1" t="s">
        <v>1177</v>
      </c>
      <c r="D813" s="7" t="s">
        <v>580</v>
      </c>
      <c r="E813" s="12" t="s">
        <v>530</v>
      </c>
      <c r="F813" s="19" t="s">
        <v>1</v>
      </c>
    </row>
    <row r="814" spans="1:6" s="45" customFormat="1" ht="50.1" customHeight="1">
      <c r="A814" s="19">
        <v>810</v>
      </c>
      <c r="B814" s="2" t="s">
        <v>888</v>
      </c>
      <c r="C814" s="1" t="s">
        <v>887</v>
      </c>
      <c r="D814" s="7" t="s">
        <v>310</v>
      </c>
      <c r="E814" s="12" t="s">
        <v>889</v>
      </c>
      <c r="F814" s="19" t="s">
        <v>100</v>
      </c>
    </row>
    <row r="815" spans="1:6" s="45" customFormat="1" ht="50.1" customHeight="1">
      <c r="A815" s="41">
        <v>811</v>
      </c>
      <c r="B815" s="2" t="s">
        <v>1693</v>
      </c>
      <c r="C815" s="1" t="s">
        <v>1694</v>
      </c>
      <c r="D815" s="7" t="s">
        <v>168</v>
      </c>
      <c r="E815" s="12" t="s">
        <v>276</v>
      </c>
      <c r="F815" s="19" t="s">
        <v>708</v>
      </c>
    </row>
    <row r="816" spans="1:6" s="45" customFormat="1" ht="50.1" customHeight="1">
      <c r="A816" s="19">
        <v>812</v>
      </c>
      <c r="B816" s="2" t="s">
        <v>1695</v>
      </c>
      <c r="C816" s="1" t="s">
        <v>1696</v>
      </c>
      <c r="D816" s="7" t="s">
        <v>310</v>
      </c>
      <c r="E816" s="12" t="s">
        <v>530</v>
      </c>
      <c r="F816" s="19" t="s">
        <v>708</v>
      </c>
    </row>
    <row r="817" spans="1:6" s="45" customFormat="1" ht="50.1" customHeight="1">
      <c r="A817" s="19">
        <v>813</v>
      </c>
      <c r="B817" s="1" t="s">
        <v>979</v>
      </c>
      <c r="C817" s="1" t="s">
        <v>980</v>
      </c>
      <c r="D817" s="7" t="s">
        <v>581</v>
      </c>
      <c r="E817" s="12" t="s">
        <v>530</v>
      </c>
      <c r="F817" s="19" t="s">
        <v>111</v>
      </c>
    </row>
    <row r="818" spans="1:6" s="45" customFormat="1" ht="50.1" customHeight="1">
      <c r="A818" s="41">
        <v>814</v>
      </c>
      <c r="B818" s="2" t="s">
        <v>582</v>
      </c>
      <c r="C818" s="1" t="s">
        <v>981</v>
      </c>
      <c r="D818" s="7" t="s">
        <v>583</v>
      </c>
      <c r="E818" s="12" t="s">
        <v>530</v>
      </c>
      <c r="F818" s="19" t="s">
        <v>111</v>
      </c>
    </row>
    <row r="819" spans="1:6" s="45" customFormat="1" ht="50.1" customHeight="1">
      <c r="A819" s="19">
        <v>815</v>
      </c>
      <c r="B819" s="1" t="s">
        <v>925</v>
      </c>
      <c r="C819" s="1" t="s">
        <v>926</v>
      </c>
      <c r="D819" s="27" t="s">
        <v>927</v>
      </c>
      <c r="E819" s="12" t="s">
        <v>572</v>
      </c>
      <c r="F819" s="19" t="s">
        <v>100</v>
      </c>
    </row>
    <row r="820" spans="1:6" s="45" customFormat="1" ht="50.1" customHeight="1">
      <c r="A820" s="19">
        <v>816</v>
      </c>
      <c r="B820" s="1" t="s">
        <v>584</v>
      </c>
      <c r="C820" s="1" t="s">
        <v>982</v>
      </c>
      <c r="D820" s="7" t="s">
        <v>310</v>
      </c>
      <c r="E820" s="12" t="s">
        <v>585</v>
      </c>
      <c r="F820" s="19" t="s">
        <v>111</v>
      </c>
    </row>
    <row r="821" spans="1:6" s="45" customFormat="1" ht="50.1" customHeight="1">
      <c r="A821" s="41">
        <v>817</v>
      </c>
      <c r="B821" s="2" t="s">
        <v>1697</v>
      </c>
      <c r="C821" s="1" t="s">
        <v>1698</v>
      </c>
      <c r="D821" s="7" t="s">
        <v>586</v>
      </c>
      <c r="E821" s="12" t="s">
        <v>585</v>
      </c>
      <c r="F821" s="19" t="s">
        <v>708</v>
      </c>
    </row>
    <row r="822" spans="1:6" s="45" customFormat="1" ht="50.1" customHeight="1">
      <c r="A822" s="19">
        <v>818</v>
      </c>
      <c r="B822" s="2" t="s">
        <v>1699</v>
      </c>
      <c r="C822" s="1" t="s">
        <v>1700</v>
      </c>
      <c r="D822" s="7" t="s">
        <v>1701</v>
      </c>
      <c r="E822" s="12" t="s">
        <v>585</v>
      </c>
      <c r="F822" s="19" t="s">
        <v>708</v>
      </c>
    </row>
    <row r="823" spans="1:6" s="45" customFormat="1" ht="50.1" customHeight="1">
      <c r="A823" s="19">
        <v>819</v>
      </c>
      <c r="B823" s="1" t="s">
        <v>1008</v>
      </c>
      <c r="C823" s="1" t="s">
        <v>1010</v>
      </c>
      <c r="D823" s="7" t="s">
        <v>567</v>
      </c>
      <c r="E823" s="12" t="s">
        <v>465</v>
      </c>
      <c r="F823" s="18" t="s">
        <v>432</v>
      </c>
    </row>
    <row r="824" spans="1:6" s="45" customFormat="1" ht="50.1" customHeight="1">
      <c r="A824" s="41">
        <v>820</v>
      </c>
      <c r="B824" s="1" t="s">
        <v>1009</v>
      </c>
      <c r="C824" s="1" t="s">
        <v>1010</v>
      </c>
      <c r="D824" s="7" t="s">
        <v>567</v>
      </c>
      <c r="E824" s="12" t="s">
        <v>462</v>
      </c>
      <c r="F824" s="18" t="s">
        <v>432</v>
      </c>
    </row>
    <row r="825" spans="1:6" s="45" customFormat="1" ht="50.1" customHeight="1">
      <c r="A825" s="19">
        <v>821</v>
      </c>
      <c r="B825" s="1" t="s">
        <v>1004</v>
      </c>
      <c r="C825" s="1" t="s">
        <v>1011</v>
      </c>
      <c r="D825" s="7" t="s">
        <v>4</v>
      </c>
      <c r="E825" s="12" t="s">
        <v>578</v>
      </c>
      <c r="F825" s="19" t="s">
        <v>229</v>
      </c>
    </row>
    <row r="826" spans="1:6" s="45" customFormat="1" ht="50.1" customHeight="1">
      <c r="A826" s="19">
        <v>822</v>
      </c>
      <c r="B826" s="1" t="s">
        <v>910</v>
      </c>
      <c r="C826" s="1" t="s">
        <v>909</v>
      </c>
      <c r="D826" s="7" t="s">
        <v>539</v>
      </c>
      <c r="E826" s="12" t="s">
        <v>255</v>
      </c>
      <c r="F826" s="19" t="s">
        <v>100</v>
      </c>
    </row>
    <row r="827" spans="1:6" s="45" customFormat="1" ht="50.1" customHeight="1">
      <c r="A827" s="41">
        <v>823</v>
      </c>
      <c r="B827" s="1" t="s">
        <v>911</v>
      </c>
      <c r="C827" s="1" t="s">
        <v>909</v>
      </c>
      <c r="D827" s="7" t="s">
        <v>539</v>
      </c>
      <c r="E827" s="12" t="s">
        <v>338</v>
      </c>
      <c r="F827" s="19" t="s">
        <v>100</v>
      </c>
    </row>
    <row r="828" spans="1:6" s="45" customFormat="1" ht="50.1" customHeight="1">
      <c r="A828" s="19">
        <v>824</v>
      </c>
      <c r="B828" s="2" t="s">
        <v>1115</v>
      </c>
      <c r="C828" s="1" t="s">
        <v>1119</v>
      </c>
      <c r="D828" s="7" t="s">
        <v>587</v>
      </c>
      <c r="E828" s="12" t="s">
        <v>588</v>
      </c>
      <c r="F828" s="18" t="s">
        <v>1397</v>
      </c>
    </row>
    <row r="829" spans="1:6" s="45" customFormat="1" ht="50.1" customHeight="1">
      <c r="A829" s="19">
        <v>825</v>
      </c>
      <c r="B829" s="2" t="s">
        <v>1116</v>
      </c>
      <c r="C829" s="1" t="s">
        <v>1119</v>
      </c>
      <c r="D829" s="7" t="s">
        <v>587</v>
      </c>
      <c r="E829" s="12" t="s">
        <v>588</v>
      </c>
      <c r="F829" s="18" t="s">
        <v>1397</v>
      </c>
    </row>
    <row r="830" spans="1:6" s="45" customFormat="1" ht="50.1" customHeight="1">
      <c r="A830" s="41">
        <v>826</v>
      </c>
      <c r="B830" s="2" t="s">
        <v>1117</v>
      </c>
      <c r="C830" s="1" t="s">
        <v>1119</v>
      </c>
      <c r="D830" s="7" t="s">
        <v>587</v>
      </c>
      <c r="E830" s="12" t="s">
        <v>588</v>
      </c>
      <c r="F830" s="18" t="s">
        <v>1397</v>
      </c>
    </row>
    <row r="831" spans="1:6" s="45" customFormat="1" ht="50.1" customHeight="1">
      <c r="A831" s="19">
        <v>827</v>
      </c>
      <c r="B831" s="2" t="s">
        <v>1118</v>
      </c>
      <c r="C831" s="1" t="s">
        <v>1119</v>
      </c>
      <c r="D831" s="7" t="s">
        <v>587</v>
      </c>
      <c r="E831" s="12" t="s">
        <v>588</v>
      </c>
      <c r="F831" s="18" t="s">
        <v>1397</v>
      </c>
    </row>
    <row r="832" spans="1:6" s="45" customFormat="1" ht="50.1" customHeight="1">
      <c r="A832" s="19">
        <v>828</v>
      </c>
      <c r="B832" s="1" t="s">
        <v>1702</v>
      </c>
      <c r="C832" s="1" t="s">
        <v>1703</v>
      </c>
      <c r="D832" s="7" t="s">
        <v>589</v>
      </c>
      <c r="E832" s="12" t="s">
        <v>1704</v>
      </c>
      <c r="F832" s="19" t="s">
        <v>708</v>
      </c>
    </row>
    <row r="833" spans="1:6" s="45" customFormat="1" ht="50.1" customHeight="1">
      <c r="A833" s="41">
        <v>829</v>
      </c>
      <c r="B833" s="1" t="s">
        <v>1705</v>
      </c>
      <c r="C833" s="1" t="s">
        <v>1706</v>
      </c>
      <c r="D833" s="7" t="s">
        <v>386</v>
      </c>
      <c r="E833" s="12" t="s">
        <v>367</v>
      </c>
      <c r="F833" s="19" t="s">
        <v>708</v>
      </c>
    </row>
    <row r="834" spans="1:6" s="45" customFormat="1" ht="50.1" customHeight="1">
      <c r="A834" s="41">
        <v>830</v>
      </c>
      <c r="B834" s="1" t="s">
        <v>1272</v>
      </c>
      <c r="C834" s="1" t="s">
        <v>1273</v>
      </c>
      <c r="D834" s="7" t="s">
        <v>1274</v>
      </c>
      <c r="E834" s="12" t="s">
        <v>530</v>
      </c>
      <c r="F834" s="18" t="s">
        <v>1</v>
      </c>
    </row>
    <row r="835" spans="1:6" s="45" customFormat="1" ht="50.1" customHeight="1">
      <c r="A835" s="41">
        <v>831</v>
      </c>
      <c r="B835" s="1" t="s">
        <v>1094</v>
      </c>
      <c r="C835" s="1" t="s">
        <v>1095</v>
      </c>
      <c r="D835" s="7" t="s">
        <v>335</v>
      </c>
      <c r="E835" s="12" t="s">
        <v>530</v>
      </c>
      <c r="F835" s="19" t="s">
        <v>46</v>
      </c>
    </row>
    <row r="836" spans="1:6" s="45" customFormat="1" ht="50.1" customHeight="1">
      <c r="A836" s="19">
        <v>832</v>
      </c>
      <c r="B836" s="2" t="s">
        <v>857</v>
      </c>
      <c r="C836" s="1" t="s">
        <v>953</v>
      </c>
      <c r="D836" s="7" t="s">
        <v>858</v>
      </c>
      <c r="E836" s="12" t="s">
        <v>232</v>
      </c>
      <c r="F836" s="19" t="s">
        <v>30</v>
      </c>
    </row>
    <row r="837" spans="1:6" s="45" customFormat="1" ht="50.1" customHeight="1">
      <c r="A837" s="19">
        <v>833</v>
      </c>
      <c r="B837" s="1" t="s">
        <v>1707</v>
      </c>
      <c r="C837" s="1" t="s">
        <v>1708</v>
      </c>
      <c r="D837" s="7" t="s">
        <v>590</v>
      </c>
      <c r="E837" s="12" t="s">
        <v>591</v>
      </c>
      <c r="F837" s="19" t="s">
        <v>708</v>
      </c>
    </row>
    <row r="838" spans="1:6" s="45" customFormat="1" ht="50.1" customHeight="1">
      <c r="A838" s="41">
        <v>834</v>
      </c>
      <c r="B838" s="1" t="s">
        <v>1275</v>
      </c>
      <c r="C838" s="1" t="s">
        <v>1276</v>
      </c>
      <c r="D838" s="7" t="s">
        <v>523</v>
      </c>
      <c r="E838" s="12" t="s">
        <v>578</v>
      </c>
      <c r="F838" s="18" t="s">
        <v>1</v>
      </c>
    </row>
    <row r="839" spans="1:6" s="45" customFormat="1" ht="50.1" customHeight="1">
      <c r="A839" s="41">
        <v>835</v>
      </c>
      <c r="B839" s="1" t="s">
        <v>913</v>
      </c>
      <c r="C839" s="1" t="s">
        <v>912</v>
      </c>
      <c r="D839" s="7" t="s">
        <v>592</v>
      </c>
      <c r="E839" s="12" t="s">
        <v>530</v>
      </c>
      <c r="F839" s="19" t="s">
        <v>100</v>
      </c>
    </row>
    <row r="840" spans="1:6" s="45" customFormat="1" ht="50.1" customHeight="1">
      <c r="A840" s="19">
        <v>836</v>
      </c>
      <c r="B840" s="1" t="s">
        <v>914</v>
      </c>
      <c r="C840" s="1" t="s">
        <v>11</v>
      </c>
      <c r="D840" s="7" t="s">
        <v>11</v>
      </c>
      <c r="E840" s="12" t="s">
        <v>530</v>
      </c>
      <c r="F840" s="22" t="s">
        <v>100</v>
      </c>
    </row>
    <row r="841" spans="1:6" s="45" customFormat="1" ht="50.1" customHeight="1">
      <c r="A841" s="41">
        <v>837</v>
      </c>
      <c r="B841" s="1" t="s">
        <v>1709</v>
      </c>
      <c r="C841" s="1" t="s">
        <v>1710</v>
      </c>
      <c r="D841" s="7" t="s">
        <v>593</v>
      </c>
      <c r="E841" s="12" t="s">
        <v>588</v>
      </c>
      <c r="F841" s="19" t="s">
        <v>708</v>
      </c>
    </row>
    <row r="842" spans="1:6" s="45" customFormat="1" ht="50.1" customHeight="1">
      <c r="A842" s="41">
        <v>838</v>
      </c>
      <c r="B842" s="1" t="s">
        <v>1711</v>
      </c>
      <c r="C842" s="1" t="s">
        <v>1712</v>
      </c>
      <c r="D842" s="7" t="s">
        <v>1713</v>
      </c>
      <c r="E842" s="12" t="s">
        <v>574</v>
      </c>
      <c r="F842" s="19" t="s">
        <v>708</v>
      </c>
    </row>
    <row r="843" spans="1:6" s="45" customFormat="1" ht="50.1" customHeight="1">
      <c r="A843" s="41">
        <v>839</v>
      </c>
      <c r="B843" s="1" t="s">
        <v>1837</v>
      </c>
      <c r="C843" s="1" t="s">
        <v>1182</v>
      </c>
      <c r="D843" s="28" t="s">
        <v>428</v>
      </c>
      <c r="E843" s="12" t="s">
        <v>363</v>
      </c>
      <c r="F843" s="23" t="s">
        <v>291</v>
      </c>
    </row>
    <row r="844" spans="1:6" s="45" customFormat="1" ht="50.1" customHeight="1">
      <c r="A844" s="41">
        <v>840</v>
      </c>
      <c r="B844" s="1" t="s">
        <v>2146</v>
      </c>
      <c r="C844" s="1" t="s">
        <v>2153</v>
      </c>
      <c r="D844" s="3" t="s">
        <v>774</v>
      </c>
      <c r="E844" s="12" t="s">
        <v>578</v>
      </c>
      <c r="F844" s="18" t="s">
        <v>769</v>
      </c>
    </row>
    <row r="845" spans="1:6" s="45" customFormat="1" ht="50.1" customHeight="1">
      <c r="A845" s="19">
        <v>841</v>
      </c>
      <c r="B845" s="2" t="s">
        <v>594</v>
      </c>
      <c r="C845" s="1" t="s">
        <v>1420</v>
      </c>
      <c r="D845" s="7" t="s">
        <v>765</v>
      </c>
      <c r="E845" s="12" t="s">
        <v>595</v>
      </c>
      <c r="F845" s="18" t="s">
        <v>763</v>
      </c>
    </row>
    <row r="846" spans="1:6" s="45" customFormat="1" ht="50.1" customHeight="1">
      <c r="A846" s="19">
        <v>842</v>
      </c>
      <c r="B846" s="1" t="s">
        <v>1421</v>
      </c>
      <c r="C846" s="1" t="s">
        <v>1422</v>
      </c>
      <c r="D846" s="7" t="s">
        <v>1401</v>
      </c>
      <c r="E846" s="12" t="s">
        <v>596</v>
      </c>
      <c r="F846" s="18" t="s">
        <v>763</v>
      </c>
    </row>
    <row r="847" spans="1:6" s="45" customFormat="1" ht="50.1" customHeight="1">
      <c r="A847" s="41">
        <v>843</v>
      </c>
      <c r="B847" s="1" t="s">
        <v>597</v>
      </c>
      <c r="C847" s="1" t="s">
        <v>1423</v>
      </c>
      <c r="D847" s="7" t="s">
        <v>598</v>
      </c>
      <c r="E847" s="12" t="s">
        <v>564</v>
      </c>
      <c r="F847" s="18" t="s">
        <v>763</v>
      </c>
    </row>
    <row r="848" spans="1:6" s="45" customFormat="1" ht="50.1" customHeight="1">
      <c r="A848" s="41">
        <v>844</v>
      </c>
      <c r="B848" s="1" t="s">
        <v>599</v>
      </c>
      <c r="C848" s="1" t="s">
        <v>1424</v>
      </c>
      <c r="D848" s="7" t="s">
        <v>562</v>
      </c>
      <c r="E848" s="12" t="s">
        <v>349</v>
      </c>
      <c r="F848" s="18" t="s">
        <v>763</v>
      </c>
    </row>
    <row r="849" spans="1:6" s="45" customFormat="1" ht="50.1" customHeight="1">
      <c r="A849" s="19">
        <v>845</v>
      </c>
      <c r="B849" s="1" t="s">
        <v>2593</v>
      </c>
      <c r="C849" s="1" t="s">
        <v>2594</v>
      </c>
      <c r="D849" s="7" t="s">
        <v>310</v>
      </c>
      <c r="E849" s="12" t="s">
        <v>533</v>
      </c>
      <c r="F849" s="19" t="s">
        <v>708</v>
      </c>
    </row>
    <row r="850" spans="1:6" s="45" customFormat="1" ht="50.1" customHeight="1">
      <c r="A850" s="41">
        <v>846</v>
      </c>
      <c r="B850" s="2" t="s">
        <v>1715</v>
      </c>
      <c r="C850" s="1" t="s">
        <v>1714</v>
      </c>
      <c r="D850" s="7" t="s">
        <v>1716</v>
      </c>
      <c r="E850" s="12"/>
      <c r="F850" s="18" t="s">
        <v>1</v>
      </c>
    </row>
    <row r="851" spans="1:6" s="45" customFormat="1" ht="50.1" customHeight="1">
      <c r="A851" s="41">
        <v>847</v>
      </c>
      <c r="B851" s="2" t="s">
        <v>1717</v>
      </c>
      <c r="C851" s="1" t="s">
        <v>1718</v>
      </c>
      <c r="D851" s="7" t="s">
        <v>1719</v>
      </c>
      <c r="E851" s="12" t="s">
        <v>1720</v>
      </c>
      <c r="F851" s="19" t="s">
        <v>708</v>
      </c>
    </row>
    <row r="852" spans="1:6" s="45" customFormat="1" ht="50.1" customHeight="1">
      <c r="A852" s="41">
        <v>848</v>
      </c>
      <c r="B852" s="2" t="s">
        <v>600</v>
      </c>
      <c r="C852" s="1" t="s">
        <v>601</v>
      </c>
      <c r="D852" s="7" t="s">
        <v>602</v>
      </c>
      <c r="E852" s="12" t="s">
        <v>574</v>
      </c>
      <c r="F852" s="19" t="s">
        <v>100</v>
      </c>
    </row>
    <row r="853" spans="1:6" s="45" customFormat="1" ht="50.1" customHeight="1">
      <c r="A853" s="19">
        <v>849</v>
      </c>
      <c r="B853" s="2" t="s">
        <v>603</v>
      </c>
      <c r="C853" s="1" t="s">
        <v>983</v>
      </c>
      <c r="D853" s="7" t="s">
        <v>586</v>
      </c>
      <c r="E853" s="12" t="s">
        <v>588</v>
      </c>
      <c r="F853" s="19" t="s">
        <v>111</v>
      </c>
    </row>
    <row r="854" spans="1:6" s="45" customFormat="1" ht="50.1" customHeight="1">
      <c r="A854" s="41">
        <v>850</v>
      </c>
      <c r="B854" s="1" t="s">
        <v>604</v>
      </c>
      <c r="C854" s="1" t="s">
        <v>918</v>
      </c>
      <c r="D854" s="7" t="s">
        <v>394</v>
      </c>
      <c r="E854" s="12" t="s">
        <v>565</v>
      </c>
      <c r="F854" s="19" t="s">
        <v>100</v>
      </c>
    </row>
    <row r="855" spans="1:6" s="45" customFormat="1" ht="50.1" customHeight="1">
      <c r="A855" s="41">
        <v>851</v>
      </c>
      <c r="B855" s="1" t="s">
        <v>1198</v>
      </c>
      <c r="C855" s="1" t="s">
        <v>1199</v>
      </c>
      <c r="D855" s="7" t="s">
        <v>4</v>
      </c>
      <c r="E855" s="12" t="s">
        <v>357</v>
      </c>
      <c r="F855" s="19" t="s">
        <v>100</v>
      </c>
    </row>
    <row r="856" spans="1:6" s="45" customFormat="1" ht="50.1" customHeight="1">
      <c r="A856" s="19">
        <v>852</v>
      </c>
      <c r="B856" s="1" t="s">
        <v>1851</v>
      </c>
      <c r="C856" s="1" t="s">
        <v>1280</v>
      </c>
      <c r="D856" s="7" t="s">
        <v>605</v>
      </c>
      <c r="E856" s="12" t="s">
        <v>1281</v>
      </c>
      <c r="F856" s="18" t="s">
        <v>1</v>
      </c>
    </row>
    <row r="857" spans="1:6" s="45" customFormat="1" ht="50.1" customHeight="1">
      <c r="A857" s="19">
        <v>853</v>
      </c>
      <c r="B857" s="1" t="s">
        <v>607</v>
      </c>
      <c r="C857" s="1" t="s">
        <v>984</v>
      </c>
      <c r="D857" s="7" t="s">
        <v>608</v>
      </c>
      <c r="E857" s="12" t="s">
        <v>609</v>
      </c>
      <c r="F857" s="19" t="s">
        <v>111</v>
      </c>
    </row>
    <row r="858" spans="1:6" s="45" customFormat="1" ht="50.1" customHeight="1">
      <c r="A858" s="41">
        <v>854</v>
      </c>
      <c r="B858" s="1" t="s">
        <v>1211</v>
      </c>
      <c r="C858" s="1" t="s">
        <v>1212</v>
      </c>
      <c r="D858" s="7" t="s">
        <v>418</v>
      </c>
      <c r="E858" s="12" t="s">
        <v>606</v>
      </c>
      <c r="F858" s="18" t="s">
        <v>1</v>
      </c>
    </row>
    <row r="859" spans="1:6" s="45" customFormat="1" ht="50.1" customHeight="1">
      <c r="A859" s="41">
        <v>855</v>
      </c>
      <c r="B859" s="1" t="s">
        <v>611</v>
      </c>
      <c r="C859" s="1" t="s">
        <v>1952</v>
      </c>
      <c r="D859" s="2" t="s">
        <v>1953</v>
      </c>
      <c r="E859" s="12" t="s">
        <v>635</v>
      </c>
      <c r="F859" s="18" t="s">
        <v>769</v>
      </c>
    </row>
    <row r="860" spans="1:6" s="45" customFormat="1" ht="50.1" customHeight="1">
      <c r="A860" s="41">
        <v>856</v>
      </c>
      <c r="B860" s="1" t="s">
        <v>1277</v>
      </c>
      <c r="C860" s="1" t="s">
        <v>1278</v>
      </c>
      <c r="D860" s="7" t="s">
        <v>4</v>
      </c>
      <c r="E860" s="12" t="s">
        <v>606</v>
      </c>
      <c r="F860" s="18" t="s">
        <v>1</v>
      </c>
    </row>
    <row r="861" spans="1:6" s="45" customFormat="1" ht="50.1" customHeight="1">
      <c r="A861" s="19">
        <v>857</v>
      </c>
      <c r="B861" s="2" t="s">
        <v>612</v>
      </c>
      <c r="C861" s="1" t="s">
        <v>1096</v>
      </c>
      <c r="D861" s="7" t="s">
        <v>443</v>
      </c>
      <c r="E861" s="12" t="s">
        <v>610</v>
      </c>
      <c r="F861" s="24" t="s">
        <v>46</v>
      </c>
    </row>
    <row r="862" spans="1:6" s="45" customFormat="1" ht="50.1" customHeight="1">
      <c r="A862" s="19">
        <v>858</v>
      </c>
      <c r="B862" s="1" t="s">
        <v>1959</v>
      </c>
      <c r="C862" s="3" t="s">
        <v>1960</v>
      </c>
      <c r="D862" s="7" t="s">
        <v>4</v>
      </c>
      <c r="E862" s="12" t="s">
        <v>1961</v>
      </c>
      <c r="F862" s="18" t="s">
        <v>769</v>
      </c>
    </row>
    <row r="863" spans="1:6" s="45" customFormat="1" ht="50.1" customHeight="1">
      <c r="A863" s="41">
        <v>859</v>
      </c>
      <c r="B863" s="1" t="s">
        <v>1959</v>
      </c>
      <c r="C863" s="3" t="s">
        <v>1960</v>
      </c>
      <c r="D863" s="7" t="s">
        <v>4</v>
      </c>
      <c r="E863" s="12" t="s">
        <v>1961</v>
      </c>
      <c r="F863" s="18" t="s">
        <v>769</v>
      </c>
    </row>
    <row r="864" spans="1:6" s="45" customFormat="1" ht="50.1" customHeight="1">
      <c r="A864" s="19">
        <v>860</v>
      </c>
      <c r="B864" s="1" t="s">
        <v>1959</v>
      </c>
      <c r="C864" s="3" t="s">
        <v>1960</v>
      </c>
      <c r="D864" s="7" t="s">
        <v>4</v>
      </c>
      <c r="E864" s="12" t="s">
        <v>1961</v>
      </c>
      <c r="F864" s="18" t="s">
        <v>769</v>
      </c>
    </row>
    <row r="865" spans="1:6" s="45" customFormat="1" ht="50.1" customHeight="1">
      <c r="A865" s="19">
        <v>861</v>
      </c>
      <c r="B865" s="1" t="s">
        <v>2382</v>
      </c>
      <c r="C865" s="1" t="s">
        <v>1721</v>
      </c>
      <c r="D865" s="7" t="s">
        <v>1589</v>
      </c>
      <c r="E865" s="12" t="s">
        <v>1722</v>
      </c>
      <c r="F865" s="19" t="s">
        <v>708</v>
      </c>
    </row>
    <row r="866" spans="1:6" s="45" customFormat="1" ht="50.1" customHeight="1">
      <c r="A866" s="41">
        <v>862</v>
      </c>
      <c r="B866" s="1" t="s">
        <v>1723</v>
      </c>
      <c r="C866" s="1" t="s">
        <v>1724</v>
      </c>
      <c r="D866" s="7" t="s">
        <v>1725</v>
      </c>
      <c r="E866" s="12" t="s">
        <v>610</v>
      </c>
      <c r="F866" s="19" t="s">
        <v>708</v>
      </c>
    </row>
    <row r="867" spans="1:6" s="45" customFormat="1" ht="50.1" customHeight="1">
      <c r="A867" s="19">
        <v>863</v>
      </c>
      <c r="B867" s="2" t="s">
        <v>613</v>
      </c>
      <c r="C867" s="1" t="s">
        <v>1384</v>
      </c>
      <c r="D867" s="28" t="s">
        <v>593</v>
      </c>
      <c r="E867" s="12" t="s">
        <v>427</v>
      </c>
      <c r="F867" s="18" t="s">
        <v>769</v>
      </c>
    </row>
    <row r="868" spans="1:6" s="45" customFormat="1" ht="50.1" customHeight="1">
      <c r="A868" s="19">
        <v>864</v>
      </c>
      <c r="B868" s="2" t="s">
        <v>614</v>
      </c>
      <c r="C868" s="1" t="s">
        <v>1279</v>
      </c>
      <c r="D868" s="28" t="s">
        <v>356</v>
      </c>
      <c r="E868" s="12" t="s">
        <v>615</v>
      </c>
      <c r="F868" s="18" t="s">
        <v>1</v>
      </c>
    </row>
    <row r="869" spans="1:6" s="45" customFormat="1" ht="50.1" customHeight="1">
      <c r="A869" s="41">
        <v>865</v>
      </c>
      <c r="B869" s="1" t="s">
        <v>1726</v>
      </c>
      <c r="C869" s="1" t="s">
        <v>1727</v>
      </c>
      <c r="D869" s="7" t="s">
        <v>310</v>
      </c>
      <c r="E869" s="12" t="s">
        <v>615</v>
      </c>
      <c r="F869" s="19" t="s">
        <v>708</v>
      </c>
    </row>
    <row r="870" spans="1:6" s="45" customFormat="1" ht="50.1" customHeight="1">
      <c r="A870" s="19">
        <v>866</v>
      </c>
      <c r="B870" s="1" t="s">
        <v>1105</v>
      </c>
      <c r="C870" s="1" t="s">
        <v>1106</v>
      </c>
      <c r="D870" s="7" t="s">
        <v>616</v>
      </c>
      <c r="E870" s="12" t="s">
        <v>617</v>
      </c>
      <c r="F870" s="18" t="s">
        <v>1397</v>
      </c>
    </row>
    <row r="871" spans="1:6" s="45" customFormat="1" ht="50.1" customHeight="1">
      <c r="A871" s="19">
        <v>867</v>
      </c>
      <c r="B871" s="1" t="s">
        <v>618</v>
      </c>
      <c r="C871" s="5" t="s">
        <v>1932</v>
      </c>
      <c r="D871" s="15" t="s">
        <v>95</v>
      </c>
      <c r="E871" s="12" t="s">
        <v>619</v>
      </c>
      <c r="F871" s="18" t="s">
        <v>769</v>
      </c>
    </row>
    <row r="872" spans="1:6" s="45" customFormat="1" ht="50.1" customHeight="1">
      <c r="A872" s="41">
        <v>868</v>
      </c>
      <c r="B872" s="1" t="s">
        <v>1728</v>
      </c>
      <c r="C872" s="1" t="s">
        <v>620</v>
      </c>
      <c r="D872" s="7" t="s">
        <v>1729</v>
      </c>
      <c r="E872" s="12" t="s">
        <v>621</v>
      </c>
      <c r="F872" s="19" t="s">
        <v>708</v>
      </c>
    </row>
    <row r="873" spans="1:6" s="45" customFormat="1" ht="50.1" customHeight="1">
      <c r="A873" s="19">
        <v>869</v>
      </c>
      <c r="B873" s="1" t="s">
        <v>1142</v>
      </c>
      <c r="C873" s="5" t="s">
        <v>1143</v>
      </c>
      <c r="D873" s="7" t="s">
        <v>502</v>
      </c>
      <c r="E873" s="12" t="s">
        <v>610</v>
      </c>
      <c r="F873" s="18" t="s">
        <v>1</v>
      </c>
    </row>
    <row r="874" spans="1:6" s="45" customFormat="1" ht="50.1" customHeight="1">
      <c r="A874" s="19">
        <v>870</v>
      </c>
      <c r="B874" s="2" t="s">
        <v>622</v>
      </c>
      <c r="C874" s="1" t="s">
        <v>954</v>
      </c>
      <c r="D874" s="7" t="s">
        <v>834</v>
      </c>
      <c r="E874" s="12" t="s">
        <v>617</v>
      </c>
      <c r="F874" s="19" t="s">
        <v>30</v>
      </c>
    </row>
    <row r="875" spans="1:6" s="45" customFormat="1" ht="50.1" customHeight="1">
      <c r="A875" s="41">
        <v>871</v>
      </c>
      <c r="B875" s="1" t="s">
        <v>1730</v>
      </c>
      <c r="C875" s="1" t="s">
        <v>1731</v>
      </c>
      <c r="D875" s="7" t="s">
        <v>1556</v>
      </c>
      <c r="E875" s="12" t="s">
        <v>516</v>
      </c>
      <c r="F875" s="19" t="s">
        <v>708</v>
      </c>
    </row>
    <row r="876" spans="1:6" s="45" customFormat="1" ht="50.1" customHeight="1">
      <c r="A876" s="19">
        <v>872</v>
      </c>
      <c r="B876" s="1" t="s">
        <v>1282</v>
      </c>
      <c r="C876" s="5" t="s">
        <v>1283</v>
      </c>
      <c r="D876" s="7" t="s">
        <v>4</v>
      </c>
      <c r="E876" s="12" t="s">
        <v>619</v>
      </c>
      <c r="F876" s="18" t="s">
        <v>1</v>
      </c>
    </row>
    <row r="877" spans="1:6" s="45" customFormat="1" ht="50.1" customHeight="1">
      <c r="A877" s="19">
        <v>873</v>
      </c>
      <c r="B877" s="1" t="s">
        <v>2266</v>
      </c>
      <c r="C877" s="1" t="s">
        <v>2267</v>
      </c>
      <c r="D877" s="7" t="s">
        <v>4</v>
      </c>
      <c r="E877" s="12" t="s">
        <v>623</v>
      </c>
      <c r="F877" s="18" t="s">
        <v>769</v>
      </c>
    </row>
    <row r="878" spans="1:6" s="45" customFormat="1" ht="50.1" customHeight="1">
      <c r="A878" s="41">
        <v>874</v>
      </c>
      <c r="B878" s="1" t="s">
        <v>624</v>
      </c>
      <c r="C878" s="1" t="s">
        <v>916</v>
      </c>
      <c r="D878" s="7" t="s">
        <v>446</v>
      </c>
      <c r="E878" s="12" t="s">
        <v>524</v>
      </c>
      <c r="F878" s="19" t="s">
        <v>100</v>
      </c>
    </row>
    <row r="879" spans="1:6" s="45" customFormat="1" ht="50.1" customHeight="1">
      <c r="A879" s="19">
        <v>875</v>
      </c>
      <c r="B879" s="1" t="s">
        <v>1732</v>
      </c>
      <c r="C879" s="1" t="s">
        <v>1733</v>
      </c>
      <c r="D879" s="7" t="s">
        <v>986</v>
      </c>
      <c r="E879" s="12" t="s">
        <v>578</v>
      </c>
      <c r="F879" s="19" t="s">
        <v>708</v>
      </c>
    </row>
    <row r="880" spans="1:6" s="45" customFormat="1" ht="50.1" customHeight="1">
      <c r="A880" s="19">
        <v>876</v>
      </c>
      <c r="B880" s="1" t="s">
        <v>955</v>
      </c>
      <c r="C880" s="1" t="s">
        <v>956</v>
      </c>
      <c r="D880" s="7" t="s">
        <v>502</v>
      </c>
      <c r="E880" s="12" t="s">
        <v>625</v>
      </c>
      <c r="F880" s="19" t="s">
        <v>30</v>
      </c>
    </row>
    <row r="881" spans="1:6" s="45" customFormat="1" ht="50.1" customHeight="1">
      <c r="A881" s="41">
        <v>877</v>
      </c>
      <c r="B881" s="2" t="s">
        <v>626</v>
      </c>
      <c r="C881" s="1" t="s">
        <v>1450</v>
      </c>
      <c r="D881" s="7" t="s">
        <v>502</v>
      </c>
      <c r="E881" s="12" t="s">
        <v>558</v>
      </c>
      <c r="F881" s="19" t="s">
        <v>46</v>
      </c>
    </row>
    <row r="882" spans="1:6" s="45" customFormat="1" ht="50.1" customHeight="1">
      <c r="A882" s="19">
        <v>878</v>
      </c>
      <c r="B882" s="1" t="s">
        <v>1734</v>
      </c>
      <c r="C882" s="1" t="s">
        <v>1735</v>
      </c>
      <c r="D882" s="7" t="s">
        <v>627</v>
      </c>
      <c r="E882" s="12" t="s">
        <v>416</v>
      </c>
      <c r="F882" s="19" t="s">
        <v>708</v>
      </c>
    </row>
    <row r="883" spans="1:6" s="45" customFormat="1" ht="50.1" customHeight="1">
      <c r="A883" s="19">
        <v>879</v>
      </c>
      <c r="B883" s="2" t="s">
        <v>629</v>
      </c>
      <c r="C883" s="1" t="s">
        <v>1097</v>
      </c>
      <c r="D883" s="7" t="s">
        <v>502</v>
      </c>
      <c r="E883" s="12" t="s">
        <v>232</v>
      </c>
      <c r="F883" s="19" t="s">
        <v>46</v>
      </c>
    </row>
    <row r="884" spans="1:6" s="45" customFormat="1" ht="50.1" customHeight="1">
      <c r="A884" s="41">
        <v>880</v>
      </c>
      <c r="B884" s="1" t="s">
        <v>919</v>
      </c>
      <c r="C884" s="1" t="s">
        <v>921</v>
      </c>
      <c r="D884" s="7" t="s">
        <v>502</v>
      </c>
      <c r="E884" s="12" t="s">
        <v>920</v>
      </c>
      <c r="F884" s="24" t="s">
        <v>100</v>
      </c>
    </row>
    <row r="885" spans="1:6" s="45" customFormat="1" ht="50.1" customHeight="1">
      <c r="A885" s="19">
        <v>881</v>
      </c>
      <c r="B885" s="1" t="s">
        <v>1284</v>
      </c>
      <c r="C885" s="1" t="s">
        <v>1285</v>
      </c>
      <c r="D885" s="7" t="s">
        <v>1286</v>
      </c>
      <c r="E885" s="12" t="s">
        <v>164</v>
      </c>
      <c r="F885" s="18" t="s">
        <v>1</v>
      </c>
    </row>
    <row r="886" spans="1:6" s="45" customFormat="1" ht="50.1" customHeight="1">
      <c r="A886" s="19">
        <v>882</v>
      </c>
      <c r="B886" s="1" t="s">
        <v>1832</v>
      </c>
      <c r="C886" s="1" t="s">
        <v>1830</v>
      </c>
      <c r="D886" s="2" t="s">
        <v>1831</v>
      </c>
      <c r="E886" s="11" t="s">
        <v>1833</v>
      </c>
      <c r="F886" s="18" t="s">
        <v>1</v>
      </c>
    </row>
    <row r="887" spans="1:6" s="45" customFormat="1" ht="50.1" customHeight="1">
      <c r="A887" s="41">
        <v>883</v>
      </c>
      <c r="B887" s="1" t="s">
        <v>2145</v>
      </c>
      <c r="C887" s="1" t="s">
        <v>2153</v>
      </c>
      <c r="D887" s="3" t="s">
        <v>774</v>
      </c>
      <c r="E887" s="12" t="s">
        <v>558</v>
      </c>
      <c r="F887" s="18" t="s">
        <v>769</v>
      </c>
    </row>
    <row r="888" spans="1:6" s="4" customFormat="1" ht="50.1" customHeight="1">
      <c r="A888" s="19">
        <v>884</v>
      </c>
      <c r="B888" s="1" t="s">
        <v>1736</v>
      </c>
      <c r="C888" s="1" t="s">
        <v>1737</v>
      </c>
      <c r="D888" s="7" t="s">
        <v>630</v>
      </c>
      <c r="E888" s="12" t="s">
        <v>1738</v>
      </c>
      <c r="F888" s="19" t="s">
        <v>708</v>
      </c>
    </row>
    <row r="889" spans="1:6" s="45" customFormat="1" ht="50.1" customHeight="1">
      <c r="A889" s="19">
        <v>885</v>
      </c>
      <c r="B889" s="1" t="s">
        <v>767</v>
      </c>
      <c r="C889" s="1" t="s">
        <v>1425</v>
      </c>
      <c r="D889" s="7" t="s">
        <v>1426</v>
      </c>
      <c r="E889" s="12" t="s">
        <v>572</v>
      </c>
      <c r="F889" s="18" t="s">
        <v>763</v>
      </c>
    </row>
    <row r="890" spans="1:6" s="45" customFormat="1" ht="50.1" customHeight="1">
      <c r="A890" s="41">
        <v>886</v>
      </c>
      <c r="B890" s="1" t="s">
        <v>1427</v>
      </c>
      <c r="C890" s="1" t="s">
        <v>1428</v>
      </c>
      <c r="D890" s="7" t="s">
        <v>631</v>
      </c>
      <c r="E890" s="12" t="s">
        <v>768</v>
      </c>
      <c r="F890" s="18" t="s">
        <v>763</v>
      </c>
    </row>
    <row r="891" spans="1:6" s="45" customFormat="1" ht="50.1" customHeight="1">
      <c r="A891" s="19">
        <v>887</v>
      </c>
      <c r="B891" s="1" t="s">
        <v>2595</v>
      </c>
      <c r="C891" s="1" t="s">
        <v>2596</v>
      </c>
      <c r="D891" s="7" t="s">
        <v>446</v>
      </c>
      <c r="E891" s="12" t="s">
        <v>388</v>
      </c>
      <c r="F891" s="24" t="s">
        <v>100</v>
      </c>
    </row>
    <row r="892" spans="1:6" s="45" customFormat="1" ht="50.1" customHeight="1">
      <c r="A892" s="19">
        <v>888</v>
      </c>
      <c r="B892" s="1" t="s">
        <v>2597</v>
      </c>
      <c r="C892" s="1" t="s">
        <v>2596</v>
      </c>
      <c r="D892" s="7" t="s">
        <v>446</v>
      </c>
      <c r="E892" s="12" t="s">
        <v>585</v>
      </c>
      <c r="F892" s="24" t="s">
        <v>100</v>
      </c>
    </row>
    <row r="893" spans="1:6" s="45" customFormat="1" ht="50.1" customHeight="1">
      <c r="A893" s="41">
        <v>889</v>
      </c>
      <c r="B893" s="1" t="s">
        <v>2598</v>
      </c>
      <c r="C893" s="1" t="s">
        <v>2596</v>
      </c>
      <c r="D893" s="7" t="s">
        <v>446</v>
      </c>
      <c r="E893" s="12" t="s">
        <v>416</v>
      </c>
      <c r="F893" s="24" t="s">
        <v>100</v>
      </c>
    </row>
    <row r="894" spans="1:6" s="45" customFormat="1" ht="50.1" customHeight="1">
      <c r="A894" s="19">
        <v>890</v>
      </c>
      <c r="B894" s="2" t="s">
        <v>2563</v>
      </c>
      <c r="C894" s="1" t="s">
        <v>2564</v>
      </c>
      <c r="D894" s="2" t="s">
        <v>2565</v>
      </c>
      <c r="E894" s="12" t="s">
        <v>565</v>
      </c>
      <c r="F894" s="18" t="s">
        <v>769</v>
      </c>
    </row>
    <row r="895" spans="1:6" s="45" customFormat="1" ht="50.1" customHeight="1">
      <c r="A895" s="19">
        <v>891</v>
      </c>
      <c r="B895" s="1" t="s">
        <v>632</v>
      </c>
      <c r="C895" s="1" t="s">
        <v>985</v>
      </c>
      <c r="D895" s="7" t="s">
        <v>986</v>
      </c>
      <c r="E895" s="12" t="s">
        <v>619</v>
      </c>
      <c r="F895" s="19" t="s">
        <v>111</v>
      </c>
    </row>
    <row r="896" spans="1:6" s="45" customFormat="1" ht="50.1" customHeight="1">
      <c r="A896" s="41">
        <v>892</v>
      </c>
      <c r="B896" s="5" t="s">
        <v>2007</v>
      </c>
      <c r="C896" s="5" t="s">
        <v>2008</v>
      </c>
      <c r="D896" s="15" t="s">
        <v>95</v>
      </c>
      <c r="E896" s="9" t="s">
        <v>92</v>
      </c>
      <c r="F896" s="18" t="s">
        <v>769</v>
      </c>
    </row>
    <row r="897" spans="1:6" s="45" customFormat="1" ht="50.1" customHeight="1">
      <c r="A897" s="19">
        <v>893</v>
      </c>
      <c r="B897" s="5" t="s">
        <v>2009</v>
      </c>
      <c r="C897" s="5" t="s">
        <v>2008</v>
      </c>
      <c r="D897" s="15" t="s">
        <v>95</v>
      </c>
      <c r="E897" s="9" t="s">
        <v>262</v>
      </c>
      <c r="F897" s="18" t="s">
        <v>769</v>
      </c>
    </row>
    <row r="898" spans="1:6" s="45" customFormat="1" ht="50.1" customHeight="1">
      <c r="A898" s="19">
        <v>894</v>
      </c>
      <c r="B898" s="1" t="s">
        <v>2699</v>
      </c>
      <c r="C898" s="1" t="s">
        <v>1997</v>
      </c>
      <c r="D898" s="7" t="s">
        <v>633</v>
      </c>
      <c r="E898" s="12" t="s">
        <v>634</v>
      </c>
      <c r="F898" s="18" t="s">
        <v>769</v>
      </c>
    </row>
    <row r="899" spans="1:6" s="45" customFormat="1" ht="50.1" customHeight="1">
      <c r="A899" s="41">
        <v>895</v>
      </c>
      <c r="B899" s="1" t="s">
        <v>1287</v>
      </c>
      <c r="C899" s="1" t="s">
        <v>1051</v>
      </c>
      <c r="D899" s="7" t="s">
        <v>4</v>
      </c>
      <c r="E899" s="12" t="s">
        <v>635</v>
      </c>
      <c r="F899" s="18" t="s">
        <v>1</v>
      </c>
    </row>
    <row r="900" spans="1:6" s="45" customFormat="1" ht="50.1" customHeight="1">
      <c r="A900" s="19">
        <v>896</v>
      </c>
      <c r="B900" s="1" t="s">
        <v>636</v>
      </c>
      <c r="C900" s="5" t="s">
        <v>1145</v>
      </c>
      <c r="D900" s="7" t="s">
        <v>4</v>
      </c>
      <c r="E900" s="12" t="s">
        <v>637</v>
      </c>
      <c r="F900" s="18" t="s">
        <v>769</v>
      </c>
    </row>
    <row r="901" spans="1:6" ht="50.1" customHeight="1">
      <c r="A901" s="19">
        <v>897</v>
      </c>
      <c r="B901" s="1" t="s">
        <v>2144</v>
      </c>
      <c r="C901" s="1" t="s">
        <v>2153</v>
      </c>
      <c r="D901" s="3" t="s">
        <v>2152</v>
      </c>
      <c r="E901" s="12" t="s">
        <v>623</v>
      </c>
      <c r="F901" s="18" t="s">
        <v>769</v>
      </c>
    </row>
    <row r="902" spans="1:6" ht="50.1" customHeight="1">
      <c r="A902" s="41">
        <v>898</v>
      </c>
      <c r="B902" s="1" t="s">
        <v>2143</v>
      </c>
      <c r="C902" s="1" t="s">
        <v>2153</v>
      </c>
      <c r="D902" s="3" t="s">
        <v>774</v>
      </c>
      <c r="E902" s="12" t="s">
        <v>672</v>
      </c>
      <c r="F902" s="18" t="s">
        <v>769</v>
      </c>
    </row>
    <row r="903" spans="1:6" s="45" customFormat="1" ht="50.1" customHeight="1">
      <c r="A903" s="19">
        <v>899</v>
      </c>
      <c r="B903" s="1" t="s">
        <v>1948</v>
      </c>
      <c r="C903" s="1" t="s">
        <v>1949</v>
      </c>
      <c r="D903" s="7" t="s">
        <v>638</v>
      </c>
      <c r="E903" s="12" t="s">
        <v>639</v>
      </c>
      <c r="F903" s="18" t="s">
        <v>769</v>
      </c>
    </row>
    <row r="904" spans="1:6" s="45" customFormat="1" ht="50.1" customHeight="1">
      <c r="A904" s="19">
        <v>900</v>
      </c>
      <c r="B904" s="1" t="s">
        <v>1739</v>
      </c>
      <c r="C904" s="1" t="s">
        <v>1740</v>
      </c>
      <c r="D904" s="7" t="s">
        <v>380</v>
      </c>
      <c r="E904" s="12" t="s">
        <v>640</v>
      </c>
      <c r="F904" s="19" t="s">
        <v>708</v>
      </c>
    </row>
    <row r="905" spans="1:6" s="45" customFormat="1" ht="50.1" customHeight="1">
      <c r="A905" s="41">
        <v>901</v>
      </c>
      <c r="B905" s="2" t="s">
        <v>641</v>
      </c>
      <c r="C905" s="1" t="s">
        <v>1838</v>
      </c>
      <c r="D905" s="7" t="s">
        <v>642</v>
      </c>
      <c r="E905" s="12" t="s">
        <v>643</v>
      </c>
      <c r="F905" s="19" t="s">
        <v>708</v>
      </c>
    </row>
    <row r="906" spans="1:6" s="45" customFormat="1" ht="50.1" customHeight="1">
      <c r="A906" s="19">
        <v>902</v>
      </c>
      <c r="B906" s="2" t="s">
        <v>1717</v>
      </c>
      <c r="C906" s="1" t="s">
        <v>1718</v>
      </c>
      <c r="D906" s="7" t="s">
        <v>1719</v>
      </c>
      <c r="E906" s="12" t="s">
        <v>1720</v>
      </c>
      <c r="F906" s="19" t="s">
        <v>708</v>
      </c>
    </row>
    <row r="907" spans="1:6" s="45" customFormat="1" ht="50.1" customHeight="1">
      <c r="A907" s="19">
        <v>903</v>
      </c>
      <c r="B907" s="1" t="s">
        <v>1288</v>
      </c>
      <c r="C907" s="1" t="s">
        <v>1451</v>
      </c>
      <c r="D907" s="7" t="s">
        <v>443</v>
      </c>
      <c r="E907" s="12" t="s">
        <v>621</v>
      </c>
      <c r="F907" s="18" t="s">
        <v>1</v>
      </c>
    </row>
    <row r="908" spans="1:6" s="45" customFormat="1" ht="50.1" customHeight="1">
      <c r="A908" s="41">
        <v>904</v>
      </c>
      <c r="B908" s="1" t="s">
        <v>1741</v>
      </c>
      <c r="C908" s="1" t="s">
        <v>1742</v>
      </c>
      <c r="D908" s="7" t="s">
        <v>644</v>
      </c>
      <c r="E908" s="12" t="s">
        <v>347</v>
      </c>
      <c r="F908" s="19" t="s">
        <v>708</v>
      </c>
    </row>
    <row r="909" spans="1:6" s="45" customFormat="1" ht="50.1" customHeight="1">
      <c r="A909" s="19">
        <v>905</v>
      </c>
      <c r="B909" s="2" t="s">
        <v>645</v>
      </c>
      <c r="C909" s="1" t="s">
        <v>1743</v>
      </c>
      <c r="D909" s="7" t="s">
        <v>1719</v>
      </c>
      <c r="E909" s="12" t="s">
        <v>646</v>
      </c>
      <c r="F909" s="19" t="s">
        <v>708</v>
      </c>
    </row>
    <row r="910" spans="1:6" s="45" customFormat="1" ht="50.1" customHeight="1">
      <c r="A910" s="19">
        <v>906</v>
      </c>
      <c r="B910" s="1" t="s">
        <v>647</v>
      </c>
      <c r="C910" s="1" t="s">
        <v>917</v>
      </c>
      <c r="D910" s="7" t="s">
        <v>644</v>
      </c>
      <c r="E910" s="12" t="s">
        <v>160</v>
      </c>
      <c r="F910" s="19" t="s">
        <v>100</v>
      </c>
    </row>
    <row r="911" spans="1:6" s="45" customFormat="1" ht="50.1" customHeight="1">
      <c r="A911" s="41">
        <v>907</v>
      </c>
      <c r="B911" s="1" t="s">
        <v>1744</v>
      </c>
      <c r="C911" s="1" t="s">
        <v>1745</v>
      </c>
      <c r="D911" s="7" t="s">
        <v>1746</v>
      </c>
      <c r="E911" s="12" t="s">
        <v>1747</v>
      </c>
      <c r="F911" s="19" t="s">
        <v>708</v>
      </c>
    </row>
    <row r="912" spans="1:6" s="45" customFormat="1" ht="50.1" customHeight="1">
      <c r="A912" s="19">
        <v>908</v>
      </c>
      <c r="B912" s="1" t="s">
        <v>1748</v>
      </c>
      <c r="C912" s="1" t="s">
        <v>1749</v>
      </c>
      <c r="D912" s="7" t="s">
        <v>648</v>
      </c>
      <c r="E912" s="12" t="s">
        <v>628</v>
      </c>
      <c r="F912" s="19" t="s">
        <v>708</v>
      </c>
    </row>
    <row r="913" spans="1:6" s="45" customFormat="1" ht="50.1" customHeight="1">
      <c r="A913" s="19">
        <v>909</v>
      </c>
      <c r="B913" s="1" t="s">
        <v>1750</v>
      </c>
      <c r="C913" s="1" t="s">
        <v>1751</v>
      </c>
      <c r="D913" s="7" t="s">
        <v>648</v>
      </c>
      <c r="E913" s="12" t="s">
        <v>640</v>
      </c>
      <c r="F913" s="19" t="s">
        <v>708</v>
      </c>
    </row>
    <row r="914" spans="1:6" s="45" customFormat="1" ht="50.1" customHeight="1">
      <c r="A914" s="41">
        <v>910</v>
      </c>
      <c r="B914" s="1" t="s">
        <v>1752</v>
      </c>
      <c r="C914" s="1" t="s">
        <v>1754</v>
      </c>
      <c r="D914" s="7" t="s">
        <v>1753</v>
      </c>
      <c r="E914" s="12" t="s">
        <v>640</v>
      </c>
      <c r="F914" s="19" t="s">
        <v>708</v>
      </c>
    </row>
    <row r="915" spans="1:6" s="45" customFormat="1" ht="50.1" customHeight="1">
      <c r="A915" s="19">
        <v>911</v>
      </c>
      <c r="B915" s="1" t="s">
        <v>913</v>
      </c>
      <c r="C915" s="1" t="s">
        <v>912</v>
      </c>
      <c r="D915" s="7" t="s">
        <v>592</v>
      </c>
      <c r="E915" s="12" t="s">
        <v>530</v>
      </c>
      <c r="F915" s="19" t="s">
        <v>100</v>
      </c>
    </row>
    <row r="916" spans="1:6" s="45" customFormat="1" ht="50.1" customHeight="1">
      <c r="A916" s="19">
        <v>912</v>
      </c>
      <c r="B916" s="1" t="s">
        <v>2689</v>
      </c>
      <c r="C916" s="1" t="s">
        <v>2574</v>
      </c>
      <c r="D916" s="7" t="s">
        <v>4</v>
      </c>
      <c r="E916" s="12" t="s">
        <v>430</v>
      </c>
      <c r="F916" s="18" t="s">
        <v>769</v>
      </c>
    </row>
    <row r="917" spans="1:6" s="45" customFormat="1" ht="50.1" customHeight="1">
      <c r="A917" s="41">
        <v>913</v>
      </c>
      <c r="B917" s="1" t="s">
        <v>1951</v>
      </c>
      <c r="C917" s="1" t="s">
        <v>1952</v>
      </c>
      <c r="D917" s="2" t="s">
        <v>1953</v>
      </c>
      <c r="E917" s="12" t="s">
        <v>1954</v>
      </c>
      <c r="F917" s="18" t="s">
        <v>769</v>
      </c>
    </row>
    <row r="918" spans="1:6" s="45" customFormat="1" ht="50.1" customHeight="1">
      <c r="A918" s="19">
        <v>914</v>
      </c>
      <c r="B918" s="1" t="s">
        <v>1933</v>
      </c>
      <c r="C918" s="1" t="s">
        <v>1344</v>
      </c>
      <c r="D918" s="7" t="s">
        <v>4</v>
      </c>
      <c r="E918" s="12" t="s">
        <v>1934</v>
      </c>
      <c r="F918" s="18" t="s">
        <v>769</v>
      </c>
    </row>
    <row r="919" spans="1:6" s="45" customFormat="1" ht="50.1" customHeight="1">
      <c r="A919" s="19">
        <v>915</v>
      </c>
      <c r="B919" s="1" t="s">
        <v>2208</v>
      </c>
      <c r="C919" s="1" t="s">
        <v>2209</v>
      </c>
      <c r="D919" s="7" t="s">
        <v>4</v>
      </c>
      <c r="E919" s="12" t="s">
        <v>649</v>
      </c>
      <c r="F919" s="18" t="s">
        <v>769</v>
      </c>
    </row>
    <row r="920" spans="1:6" s="45" customFormat="1" ht="50.1" customHeight="1">
      <c r="A920" s="41">
        <v>916</v>
      </c>
      <c r="B920" s="1" t="s">
        <v>2619</v>
      </c>
      <c r="C920" s="1" t="s">
        <v>2327</v>
      </c>
      <c r="D920" s="7" t="s">
        <v>4</v>
      </c>
      <c r="E920" s="12" t="s">
        <v>149</v>
      </c>
      <c r="F920" s="18" t="s">
        <v>769</v>
      </c>
    </row>
    <row r="921" spans="1:6" s="45" customFormat="1" ht="50.1" customHeight="1">
      <c r="A921" s="19">
        <v>917</v>
      </c>
      <c r="B921" s="1" t="s">
        <v>2318</v>
      </c>
      <c r="C921" s="1" t="s">
        <v>2319</v>
      </c>
      <c r="D921" s="7" t="s">
        <v>4</v>
      </c>
      <c r="E921" s="12" t="s">
        <v>276</v>
      </c>
      <c r="F921" s="18" t="s">
        <v>769</v>
      </c>
    </row>
    <row r="922" spans="1:6" s="45" customFormat="1" ht="50.1" customHeight="1">
      <c r="A922" s="19">
        <v>918</v>
      </c>
      <c r="B922" s="1" t="s">
        <v>1755</v>
      </c>
      <c r="C922" s="1" t="s">
        <v>1756</v>
      </c>
      <c r="D922" s="7" t="s">
        <v>1757</v>
      </c>
      <c r="E922" s="12" t="s">
        <v>510</v>
      </c>
      <c r="F922" s="19" t="s">
        <v>708</v>
      </c>
    </row>
    <row r="923" spans="1:6" s="45" customFormat="1" ht="50.1" customHeight="1">
      <c r="A923" s="41">
        <v>919</v>
      </c>
      <c r="B923" s="1" t="s">
        <v>2618</v>
      </c>
      <c r="C923" s="1" t="s">
        <v>2385</v>
      </c>
      <c r="D923" s="7" t="s">
        <v>4</v>
      </c>
      <c r="E923" s="12" t="s">
        <v>455</v>
      </c>
      <c r="F923" s="18" t="s">
        <v>769</v>
      </c>
    </row>
    <row r="924" spans="1:6" s="45" customFormat="1" ht="50.1" customHeight="1">
      <c r="A924" s="19">
        <v>920</v>
      </c>
      <c r="B924" s="1" t="s">
        <v>2706</v>
      </c>
      <c r="C924" s="1" t="s">
        <v>1344</v>
      </c>
      <c r="D924" s="7" t="s">
        <v>4</v>
      </c>
      <c r="E924" s="12" t="s">
        <v>650</v>
      </c>
      <c r="F924" s="18" t="s">
        <v>769</v>
      </c>
    </row>
    <row r="925" spans="1:6" s="45" customFormat="1" ht="50.1" customHeight="1">
      <c r="A925" s="19">
        <v>921</v>
      </c>
      <c r="B925" s="1" t="s">
        <v>2568</v>
      </c>
      <c r="C925" s="1" t="s">
        <v>2399</v>
      </c>
      <c r="D925" s="7" t="s">
        <v>4</v>
      </c>
      <c r="E925" s="12" t="s">
        <v>526</v>
      </c>
      <c r="F925" s="18" t="s">
        <v>770</v>
      </c>
    </row>
    <row r="926" spans="1:6" s="45" customFormat="1" ht="50.1" customHeight="1">
      <c r="A926" s="41">
        <v>922</v>
      </c>
      <c r="B926" s="1" t="s">
        <v>2456</v>
      </c>
      <c r="C926" s="1" t="s">
        <v>2457</v>
      </c>
      <c r="D926" s="7" t="s">
        <v>1401</v>
      </c>
      <c r="E926" s="12" t="s">
        <v>526</v>
      </c>
      <c r="F926" s="18" t="s">
        <v>769</v>
      </c>
    </row>
    <row r="927" spans="1:6" s="45" customFormat="1" ht="50.1" customHeight="1">
      <c r="A927" s="19">
        <v>923</v>
      </c>
      <c r="B927" s="1" t="s">
        <v>651</v>
      </c>
      <c r="C927" s="1" t="s">
        <v>1107</v>
      </c>
      <c r="D927" s="7" t="s">
        <v>4</v>
      </c>
      <c r="E927" s="12" t="s">
        <v>402</v>
      </c>
      <c r="F927" s="18" t="s">
        <v>1397</v>
      </c>
    </row>
    <row r="928" spans="1:6" s="45" customFormat="1" ht="50.1" customHeight="1">
      <c r="A928" s="19">
        <v>924</v>
      </c>
      <c r="B928" s="1" t="s">
        <v>2710</v>
      </c>
      <c r="C928" s="1" t="s">
        <v>2567</v>
      </c>
      <c r="D928" s="7" t="s">
        <v>4</v>
      </c>
      <c r="E928" s="12" t="s">
        <v>694</v>
      </c>
      <c r="F928" s="18" t="s">
        <v>769</v>
      </c>
    </row>
    <row r="929" spans="1:6" s="45" customFormat="1" ht="50.1" customHeight="1">
      <c r="A929" s="41">
        <v>925</v>
      </c>
      <c r="B929" s="1" t="s">
        <v>1129</v>
      </c>
      <c r="C929" s="5" t="s">
        <v>1130</v>
      </c>
      <c r="D929" s="7" t="s">
        <v>1131</v>
      </c>
      <c r="E929" s="12" t="s">
        <v>609</v>
      </c>
      <c r="F929" s="18" t="s">
        <v>2602</v>
      </c>
    </row>
    <row r="930" spans="1:6" s="45" customFormat="1" ht="50.1" customHeight="1">
      <c r="A930" s="19">
        <v>926</v>
      </c>
      <c r="B930" s="1" t="s">
        <v>1758</v>
      </c>
      <c r="C930" s="1" t="s">
        <v>1759</v>
      </c>
      <c r="D930" s="7" t="s">
        <v>1760</v>
      </c>
      <c r="E930" s="12" t="s">
        <v>623</v>
      </c>
      <c r="F930" s="19" t="s">
        <v>708</v>
      </c>
    </row>
    <row r="931" spans="1:6" ht="50.1" customHeight="1">
      <c r="A931" s="19">
        <v>927</v>
      </c>
      <c r="B931" s="1" t="s">
        <v>652</v>
      </c>
      <c r="C931" s="1" t="s">
        <v>1289</v>
      </c>
      <c r="D931" s="7" t="s">
        <v>360</v>
      </c>
      <c r="E931" s="12" t="s">
        <v>427</v>
      </c>
      <c r="F931" s="18" t="s">
        <v>1</v>
      </c>
    </row>
    <row r="932" spans="1:6" ht="50.1" customHeight="1">
      <c r="A932" s="41">
        <v>928</v>
      </c>
      <c r="B932" s="1" t="s">
        <v>653</v>
      </c>
      <c r="C932" s="1" t="s">
        <v>1290</v>
      </c>
      <c r="D932" s="7" t="s">
        <v>1291</v>
      </c>
      <c r="E932" s="12" t="s">
        <v>269</v>
      </c>
      <c r="F932" s="18" t="s">
        <v>1</v>
      </c>
    </row>
    <row r="933" spans="1:6" ht="50.1" customHeight="1">
      <c r="A933" s="19">
        <v>929</v>
      </c>
      <c r="B933" s="1" t="s">
        <v>1292</v>
      </c>
      <c r="C933" s="1" t="s">
        <v>1293</v>
      </c>
      <c r="D933" s="7" t="s">
        <v>654</v>
      </c>
      <c r="E933" s="12" t="s">
        <v>615</v>
      </c>
      <c r="F933" s="18" t="s">
        <v>1</v>
      </c>
    </row>
    <row r="934" spans="1:6" ht="50.1" customHeight="1">
      <c r="A934" s="19">
        <v>930</v>
      </c>
      <c r="B934" s="1" t="s">
        <v>1761</v>
      </c>
      <c r="C934" s="1" t="s">
        <v>1762</v>
      </c>
      <c r="D934" s="7" t="s">
        <v>1763</v>
      </c>
      <c r="E934" s="12" t="s">
        <v>530</v>
      </c>
      <c r="F934" s="19" t="s">
        <v>708</v>
      </c>
    </row>
    <row r="935" spans="1:6" ht="50.1" customHeight="1">
      <c r="A935" s="41">
        <v>931</v>
      </c>
      <c r="B935" s="1" t="s">
        <v>957</v>
      </c>
      <c r="C935" s="1" t="s">
        <v>958</v>
      </c>
      <c r="D935" s="7" t="s">
        <v>655</v>
      </c>
      <c r="E935" s="12" t="s">
        <v>510</v>
      </c>
      <c r="F935" s="19" t="s">
        <v>30</v>
      </c>
    </row>
    <row r="936" spans="1:6" ht="50.1" customHeight="1">
      <c r="A936" s="19">
        <v>932</v>
      </c>
      <c r="B936" s="1" t="s">
        <v>1108</v>
      </c>
      <c r="C936" s="1" t="s">
        <v>1109</v>
      </c>
      <c r="D936" s="7" t="s">
        <v>656</v>
      </c>
      <c r="E936" s="12" t="s">
        <v>565</v>
      </c>
      <c r="F936" s="18" t="s">
        <v>1397</v>
      </c>
    </row>
    <row r="937" spans="1:6" ht="50.1" customHeight="1">
      <c r="A937" s="19">
        <v>933</v>
      </c>
      <c r="B937" s="1" t="s">
        <v>657</v>
      </c>
      <c r="C937" s="1" t="s">
        <v>959</v>
      </c>
      <c r="D937" s="7" t="s">
        <v>960</v>
      </c>
      <c r="E937" s="12" t="s">
        <v>500</v>
      </c>
      <c r="F937" s="19" t="s">
        <v>30</v>
      </c>
    </row>
    <row r="938" spans="1:6" ht="50.1" customHeight="1">
      <c r="A938" s="41">
        <v>934</v>
      </c>
      <c r="B938" s="2" t="s">
        <v>1200</v>
      </c>
      <c r="C938" s="1" t="s">
        <v>1201</v>
      </c>
      <c r="D938" s="7" t="s">
        <v>350</v>
      </c>
      <c r="E938" s="12" t="s">
        <v>347</v>
      </c>
      <c r="F938" s="18" t="s">
        <v>1</v>
      </c>
    </row>
    <row r="939" spans="1:6" ht="50.1" customHeight="1">
      <c r="A939" s="19">
        <v>935</v>
      </c>
      <c r="B939" s="1" t="s">
        <v>1153</v>
      </c>
      <c r="C939" s="1" t="s">
        <v>1154</v>
      </c>
      <c r="D939" s="7" t="s">
        <v>24</v>
      </c>
      <c r="E939" s="12" t="s">
        <v>462</v>
      </c>
      <c r="F939" s="19" t="s">
        <v>1</v>
      </c>
    </row>
    <row r="940" spans="1:6" ht="50.1" customHeight="1">
      <c r="A940" s="19">
        <v>936</v>
      </c>
      <c r="B940" s="1" t="s">
        <v>1020</v>
      </c>
      <c r="C940" s="1" t="s">
        <v>1021</v>
      </c>
      <c r="D940" s="7" t="s">
        <v>656</v>
      </c>
      <c r="E940" s="12" t="s">
        <v>364</v>
      </c>
      <c r="F940" s="20" t="s">
        <v>229</v>
      </c>
    </row>
    <row r="941" spans="1:6" ht="50.1" customHeight="1">
      <c r="A941" s="41">
        <v>937</v>
      </c>
      <c r="B941" s="1" t="s">
        <v>2599</v>
      </c>
      <c r="C941" s="1" t="s">
        <v>2600</v>
      </c>
      <c r="D941" s="7" t="s">
        <v>2601</v>
      </c>
      <c r="E941" s="12" t="s">
        <v>462</v>
      </c>
      <c r="F941" s="19" t="s">
        <v>46</v>
      </c>
    </row>
    <row r="942" spans="1:6" ht="50.1" customHeight="1">
      <c r="A942" s="19">
        <v>938</v>
      </c>
      <c r="B942" s="1" t="s">
        <v>1765</v>
      </c>
      <c r="C942" s="1" t="s">
        <v>1764</v>
      </c>
      <c r="D942" s="7" t="s">
        <v>1766</v>
      </c>
      <c r="E942" s="12" t="s">
        <v>282</v>
      </c>
      <c r="F942" s="19" t="s">
        <v>708</v>
      </c>
    </row>
    <row r="943" spans="1:6" ht="50.1" customHeight="1">
      <c r="A943" s="19">
        <v>939</v>
      </c>
      <c r="B943" s="1" t="s">
        <v>2443</v>
      </c>
      <c r="C943" s="1" t="s">
        <v>2444</v>
      </c>
      <c r="D943" s="2" t="s">
        <v>2445</v>
      </c>
      <c r="E943" s="12" t="s">
        <v>295</v>
      </c>
      <c r="F943" s="18" t="s">
        <v>769</v>
      </c>
    </row>
    <row r="944" spans="1:6" ht="50.1" customHeight="1">
      <c r="A944" s="41">
        <v>940</v>
      </c>
      <c r="B944" s="1" t="s">
        <v>1054</v>
      </c>
      <c r="C944" s="1" t="s">
        <v>1055</v>
      </c>
      <c r="D944" s="7" t="s">
        <v>370</v>
      </c>
      <c r="E944" s="12" t="s">
        <v>301</v>
      </c>
      <c r="F944" s="25" t="s">
        <v>46</v>
      </c>
    </row>
    <row r="945" spans="1:6" ht="50.1" customHeight="1">
      <c r="A945" s="19">
        <v>941</v>
      </c>
      <c r="B945" s="1" t="s">
        <v>665</v>
      </c>
      <c r="C945" s="1" t="s">
        <v>1056</v>
      </c>
      <c r="D945" s="7" t="s">
        <v>666</v>
      </c>
      <c r="E945" s="12" t="s">
        <v>1057</v>
      </c>
      <c r="F945" s="19" t="s">
        <v>46</v>
      </c>
    </row>
    <row r="946" spans="1:6" ht="50.1" customHeight="1">
      <c r="A946" s="19">
        <v>942</v>
      </c>
      <c r="B946" s="1" t="s">
        <v>1178</v>
      </c>
      <c r="C946" s="1" t="s">
        <v>1179</v>
      </c>
      <c r="D946" s="7" t="s">
        <v>522</v>
      </c>
      <c r="E946" s="12" t="s">
        <v>661</v>
      </c>
      <c r="F946" s="19" t="s">
        <v>1</v>
      </c>
    </row>
    <row r="947" spans="1:6" ht="50.1" customHeight="1">
      <c r="A947" s="41">
        <v>943</v>
      </c>
      <c r="B947" s="3" t="s">
        <v>1022</v>
      </c>
      <c r="C947" s="1" t="s">
        <v>1023</v>
      </c>
      <c r="D947" s="7" t="s">
        <v>662</v>
      </c>
      <c r="E947" s="12" t="s">
        <v>349</v>
      </c>
      <c r="F947" s="20" t="s">
        <v>229</v>
      </c>
    </row>
    <row r="948" spans="1:6" ht="50.1" customHeight="1">
      <c r="A948" s="19">
        <v>944</v>
      </c>
      <c r="B948" s="3" t="s">
        <v>1388</v>
      </c>
      <c r="C948" s="1" t="s">
        <v>1389</v>
      </c>
      <c r="D948" s="7" t="s">
        <v>369</v>
      </c>
      <c r="E948" s="12" t="s">
        <v>663</v>
      </c>
      <c r="F948" s="18" t="s">
        <v>1</v>
      </c>
    </row>
    <row r="949" spans="1:6" ht="50.1" customHeight="1">
      <c r="A949" s="19">
        <v>945</v>
      </c>
      <c r="B949" s="1" t="s">
        <v>664</v>
      </c>
      <c r="C949" s="1" t="s">
        <v>1014</v>
      </c>
      <c r="D949" s="7" t="s">
        <v>539</v>
      </c>
      <c r="E949" s="12" t="s">
        <v>639</v>
      </c>
      <c r="F949" s="18" t="s">
        <v>432</v>
      </c>
    </row>
    <row r="950" spans="1:6" ht="50.1" customHeight="1">
      <c r="A950" s="41">
        <v>946</v>
      </c>
      <c r="B950" s="1" t="s">
        <v>1768</v>
      </c>
      <c r="C950" s="1" t="s">
        <v>1767</v>
      </c>
      <c r="D950" s="28" t="s">
        <v>627</v>
      </c>
      <c r="E950" s="12" t="s">
        <v>524</v>
      </c>
      <c r="F950" s="19" t="s">
        <v>708</v>
      </c>
    </row>
    <row r="951" spans="1:6" ht="50.1" customHeight="1">
      <c r="A951" s="19">
        <v>947</v>
      </c>
      <c r="B951" s="1" t="s">
        <v>1429</v>
      </c>
      <c r="C951" s="1" t="s">
        <v>1430</v>
      </c>
      <c r="D951" s="7" t="s">
        <v>658</v>
      </c>
      <c r="E951" s="12" t="s">
        <v>619</v>
      </c>
      <c r="F951" s="18" t="s">
        <v>763</v>
      </c>
    </row>
    <row r="952" spans="1:6" ht="50.1" customHeight="1">
      <c r="A952" s="19">
        <v>948</v>
      </c>
      <c r="B952" s="1" t="s">
        <v>1024</v>
      </c>
      <c r="C952" s="1" t="s">
        <v>659</v>
      </c>
      <c r="D952" s="7" t="s">
        <v>660</v>
      </c>
      <c r="E952" s="12" t="s">
        <v>621</v>
      </c>
      <c r="F952" s="20" t="s">
        <v>229</v>
      </c>
    </row>
    <row r="953" spans="1:6" ht="50.1" customHeight="1">
      <c r="A953" s="41">
        <v>949</v>
      </c>
      <c r="B953" s="1" t="s">
        <v>1769</v>
      </c>
      <c r="C953" s="1" t="s">
        <v>1771</v>
      </c>
      <c r="D953" s="28" t="s">
        <v>1770</v>
      </c>
      <c r="E953" s="12" t="s">
        <v>585</v>
      </c>
      <c r="F953" s="19" t="s">
        <v>708</v>
      </c>
    </row>
    <row r="954" spans="1:6" ht="50.1" customHeight="1">
      <c r="A954" s="19">
        <v>950</v>
      </c>
      <c r="B954" s="1" t="s">
        <v>1772</v>
      </c>
      <c r="C954" s="1" t="s">
        <v>1773</v>
      </c>
      <c r="D954" s="7" t="s">
        <v>1763</v>
      </c>
      <c r="E954" s="12" t="s">
        <v>628</v>
      </c>
      <c r="F954" s="19" t="s">
        <v>708</v>
      </c>
    </row>
    <row r="955" spans="1:6" ht="50.1" customHeight="1">
      <c r="A955" s="19">
        <v>951</v>
      </c>
      <c r="B955" s="1" t="s">
        <v>1294</v>
      </c>
      <c r="C955" s="1" t="s">
        <v>1295</v>
      </c>
      <c r="D955" s="7" t="s">
        <v>668</v>
      </c>
      <c r="E955" s="12" t="s">
        <v>1296</v>
      </c>
      <c r="F955" s="18" t="s">
        <v>1</v>
      </c>
    </row>
    <row r="956" spans="1:6" ht="50.1" customHeight="1">
      <c r="A956" s="41">
        <v>952</v>
      </c>
      <c r="B956" s="1" t="s">
        <v>1025</v>
      </c>
      <c r="C956" s="1" t="s">
        <v>669</v>
      </c>
      <c r="D956" s="7" t="s">
        <v>670</v>
      </c>
      <c r="E956" s="12" t="s">
        <v>564</v>
      </c>
      <c r="F956" s="20" t="s">
        <v>229</v>
      </c>
    </row>
    <row r="957" spans="1:6" ht="50.1" customHeight="1">
      <c r="A957" s="19">
        <v>953</v>
      </c>
      <c r="B957" s="1" t="s">
        <v>671</v>
      </c>
      <c r="C957" s="1" t="s">
        <v>961</v>
      </c>
      <c r="D957" s="7" t="s">
        <v>399</v>
      </c>
      <c r="E957" s="12" t="s">
        <v>635</v>
      </c>
      <c r="F957" s="19" t="s">
        <v>30</v>
      </c>
    </row>
    <row r="958" spans="1:6" s="4" customFormat="1" ht="50.1" customHeight="1">
      <c r="A958" s="19">
        <v>954</v>
      </c>
      <c r="B958" s="1" t="s">
        <v>673</v>
      </c>
      <c r="C958" s="1" t="s">
        <v>1774</v>
      </c>
      <c r="D958" s="7" t="s">
        <v>310</v>
      </c>
      <c r="E958" s="11" t="s">
        <v>667</v>
      </c>
      <c r="F958" s="19" t="s">
        <v>708</v>
      </c>
    </row>
    <row r="959" spans="1:6" s="4" customFormat="1" ht="50.1" customHeight="1">
      <c r="A959" s="41">
        <v>955</v>
      </c>
      <c r="B959" s="1" t="s">
        <v>1183</v>
      </c>
      <c r="C959" s="1" t="s">
        <v>1184</v>
      </c>
      <c r="D959" s="7" t="s">
        <v>344</v>
      </c>
      <c r="E959" s="11" t="s">
        <v>1185</v>
      </c>
      <c r="F959" s="18" t="s">
        <v>1</v>
      </c>
    </row>
    <row r="960" spans="1:6" s="4" customFormat="1" ht="50.1" customHeight="1">
      <c r="A960" s="19">
        <v>956</v>
      </c>
      <c r="B960" s="1" t="s">
        <v>1297</v>
      </c>
      <c r="C960" s="1" t="s">
        <v>1298</v>
      </c>
      <c r="D960" s="7" t="s">
        <v>674</v>
      </c>
      <c r="E960" s="11" t="s">
        <v>640</v>
      </c>
      <c r="F960" s="18" t="s">
        <v>1</v>
      </c>
    </row>
    <row r="961" spans="1:6" s="4" customFormat="1" ht="50.1" customHeight="1">
      <c r="A961" s="19">
        <v>957</v>
      </c>
      <c r="B961" s="1" t="s">
        <v>1155</v>
      </c>
      <c r="C961" s="1" t="s">
        <v>1156</v>
      </c>
      <c r="D961" s="7" t="s">
        <v>1157</v>
      </c>
      <c r="E961" s="11" t="s">
        <v>667</v>
      </c>
      <c r="F961" s="18" t="s">
        <v>1</v>
      </c>
    </row>
    <row r="962" spans="1:6" s="4" customFormat="1" ht="50.1" customHeight="1">
      <c r="A962" s="41">
        <v>958</v>
      </c>
      <c r="B962" s="1" t="s">
        <v>1942</v>
      </c>
      <c r="C962" s="1" t="s">
        <v>2607</v>
      </c>
      <c r="D962" s="7" t="s">
        <v>11</v>
      </c>
      <c r="E962" s="12" t="s">
        <v>746</v>
      </c>
      <c r="F962" s="18" t="s">
        <v>769</v>
      </c>
    </row>
    <row r="963" spans="1:6" s="4" customFormat="1" ht="50.1" customHeight="1">
      <c r="A963" s="19">
        <v>959</v>
      </c>
      <c r="B963" s="1" t="s">
        <v>1299</v>
      </c>
      <c r="C963" s="1" t="s">
        <v>1452</v>
      </c>
      <c r="D963" s="7" t="s">
        <v>1300</v>
      </c>
      <c r="E963" s="11" t="s">
        <v>425</v>
      </c>
      <c r="F963" s="18" t="s">
        <v>1</v>
      </c>
    </row>
    <row r="964" spans="1:6" s="4" customFormat="1" ht="50.1" customHeight="1">
      <c r="A964" s="19">
        <v>960</v>
      </c>
      <c r="B964" s="1" t="s">
        <v>1943</v>
      </c>
      <c r="C964" s="1" t="s">
        <v>1939</v>
      </c>
      <c r="D964" s="7" t="s">
        <v>4</v>
      </c>
      <c r="E964" s="11" t="s">
        <v>640</v>
      </c>
      <c r="F964" s="18" t="s">
        <v>769</v>
      </c>
    </row>
    <row r="965" spans="1:6" s="4" customFormat="1" ht="50.1" customHeight="1">
      <c r="A965" s="41">
        <v>961</v>
      </c>
      <c r="B965" s="1" t="s">
        <v>1938</v>
      </c>
      <c r="C965" s="1" t="s">
        <v>1939</v>
      </c>
      <c r="D965" s="7" t="s">
        <v>4</v>
      </c>
      <c r="E965" s="11" t="s">
        <v>639</v>
      </c>
      <c r="F965" s="18" t="s">
        <v>769</v>
      </c>
    </row>
    <row r="966" spans="1:6" s="4" customFormat="1" ht="50.1" customHeight="1">
      <c r="A966" s="19">
        <v>962</v>
      </c>
      <c r="B966" s="1" t="s">
        <v>2566</v>
      </c>
      <c r="C966" s="1" t="s">
        <v>1180</v>
      </c>
      <c r="D966" s="7" t="s">
        <v>4</v>
      </c>
      <c r="E966" s="12" t="s">
        <v>574</v>
      </c>
      <c r="F966" s="18" t="s">
        <v>770</v>
      </c>
    </row>
    <row r="967" spans="1:6" s="4" customFormat="1" ht="50.1" customHeight="1">
      <c r="A967" s="19">
        <v>963</v>
      </c>
      <c r="B967" s="1" t="s">
        <v>2566</v>
      </c>
      <c r="C967" s="1" t="s">
        <v>1180</v>
      </c>
      <c r="D967" s="7" t="s">
        <v>4</v>
      </c>
      <c r="E967" s="12" t="s">
        <v>574</v>
      </c>
      <c r="F967" s="18" t="s">
        <v>770</v>
      </c>
    </row>
    <row r="968" spans="1:6" s="4" customFormat="1" ht="50.1" customHeight="1">
      <c r="A968" s="41">
        <v>964</v>
      </c>
      <c r="B968" s="1" t="s">
        <v>1924</v>
      </c>
      <c r="C968" s="1" t="s">
        <v>1925</v>
      </c>
      <c r="D968" s="7" t="s">
        <v>678</v>
      </c>
      <c r="E968" s="12" t="s">
        <v>540</v>
      </c>
      <c r="F968" s="18" t="s">
        <v>769</v>
      </c>
    </row>
    <row r="969" spans="1:6" s="4" customFormat="1" ht="50.1" customHeight="1">
      <c r="A969" s="19">
        <v>965</v>
      </c>
      <c r="B969" s="1" t="s">
        <v>1775</v>
      </c>
      <c r="C969" s="1" t="s">
        <v>1776</v>
      </c>
      <c r="D969" s="7" t="s">
        <v>1777</v>
      </c>
      <c r="E969" s="11" t="s">
        <v>677</v>
      </c>
      <c r="F969" s="19" t="s">
        <v>708</v>
      </c>
    </row>
    <row r="970" spans="1:6" s="4" customFormat="1" ht="50.1" customHeight="1">
      <c r="A970" s="19">
        <v>966</v>
      </c>
      <c r="B970" s="1" t="s">
        <v>679</v>
      </c>
      <c r="C970" s="1" t="s">
        <v>1944</v>
      </c>
      <c r="D970" s="7" t="s">
        <v>680</v>
      </c>
      <c r="E970" s="11" t="s">
        <v>1945</v>
      </c>
      <c r="F970" s="18" t="s">
        <v>769</v>
      </c>
    </row>
    <row r="971" spans="1:6" s="4" customFormat="1" ht="50.1" customHeight="1">
      <c r="A971" s="41">
        <v>967</v>
      </c>
      <c r="B971" s="1" t="s">
        <v>2142</v>
      </c>
      <c r="C971" s="1" t="s">
        <v>2153</v>
      </c>
      <c r="D971" s="3" t="s">
        <v>27</v>
      </c>
      <c r="E971" s="12" t="s">
        <v>2154</v>
      </c>
      <c r="F971" s="18" t="s">
        <v>769</v>
      </c>
    </row>
    <row r="972" spans="1:6" s="4" customFormat="1" ht="50.1" customHeight="1">
      <c r="A972" s="19">
        <v>968</v>
      </c>
      <c r="B972" s="1" t="s">
        <v>675</v>
      </c>
      <c r="C972" s="1" t="s">
        <v>1778</v>
      </c>
      <c r="D972" s="7" t="s">
        <v>676</v>
      </c>
      <c r="E972" s="11" t="s">
        <v>677</v>
      </c>
      <c r="F972" s="19" t="s">
        <v>708</v>
      </c>
    </row>
    <row r="973" spans="1:6" s="4" customFormat="1" ht="50.1" customHeight="1">
      <c r="A973" s="19">
        <v>969</v>
      </c>
      <c r="B973" s="1" t="s">
        <v>2320</v>
      </c>
      <c r="C973" s="1" t="s">
        <v>2321</v>
      </c>
      <c r="D973" s="52" t="s">
        <v>4</v>
      </c>
      <c r="E973" s="53" t="s">
        <v>2322</v>
      </c>
      <c r="F973" s="18" t="s">
        <v>769</v>
      </c>
    </row>
    <row r="974" spans="1:6" s="4" customFormat="1" ht="50.1" customHeight="1">
      <c r="A974" s="41">
        <v>970</v>
      </c>
      <c r="B974" s="1" t="s">
        <v>2323</v>
      </c>
      <c r="C974" s="1" t="s">
        <v>2321</v>
      </c>
      <c r="D974" s="52" t="s">
        <v>4</v>
      </c>
      <c r="E974" s="53" t="s">
        <v>672</v>
      </c>
      <c r="F974" s="18" t="s">
        <v>769</v>
      </c>
    </row>
    <row r="975" spans="1:6" s="4" customFormat="1" ht="50.1" customHeight="1">
      <c r="A975" s="19">
        <v>971</v>
      </c>
      <c r="B975" s="3" t="s">
        <v>2576</v>
      </c>
      <c r="C975" s="1"/>
      <c r="D975" s="3" t="s">
        <v>681</v>
      </c>
      <c r="E975" s="12"/>
      <c r="F975" s="18" t="s">
        <v>769</v>
      </c>
    </row>
    <row r="976" spans="1:6" s="4" customFormat="1" ht="50.1" customHeight="1">
      <c r="A976" s="19">
        <v>972</v>
      </c>
      <c r="B976" s="1" t="s">
        <v>682</v>
      </c>
      <c r="C976" s="1" t="s">
        <v>1791</v>
      </c>
      <c r="D976" s="7" t="s">
        <v>683</v>
      </c>
      <c r="E976" s="12" t="s">
        <v>1790</v>
      </c>
      <c r="F976" s="19" t="s">
        <v>708</v>
      </c>
    </row>
    <row r="977" spans="1:6" s="4" customFormat="1" ht="50.1" customHeight="1">
      <c r="A977" s="41">
        <v>973</v>
      </c>
      <c r="B977" s="1" t="s">
        <v>1792</v>
      </c>
      <c r="C977" s="1"/>
      <c r="D977" s="7" t="s">
        <v>684</v>
      </c>
      <c r="E977" s="12" t="s">
        <v>387</v>
      </c>
      <c r="F977" s="19" t="s">
        <v>708</v>
      </c>
    </row>
    <row r="978" spans="1:6" s="4" customFormat="1" ht="50.1" customHeight="1">
      <c r="A978" s="19">
        <v>974</v>
      </c>
      <c r="B978" s="1" t="s">
        <v>1793</v>
      </c>
      <c r="C978" s="1" t="s">
        <v>1794</v>
      </c>
      <c r="D978" s="7" t="s">
        <v>1541</v>
      </c>
      <c r="E978" s="12" t="s">
        <v>758</v>
      </c>
      <c r="F978" s="19" t="s">
        <v>708</v>
      </c>
    </row>
    <row r="979" spans="1:6" s="4" customFormat="1" ht="50.1" customHeight="1">
      <c r="A979" s="19">
        <v>975</v>
      </c>
      <c r="B979" s="1" t="s">
        <v>1795</v>
      </c>
      <c r="C979" s="1" t="s">
        <v>1796</v>
      </c>
      <c r="D979" s="7" t="s">
        <v>683</v>
      </c>
      <c r="E979" s="12" t="s">
        <v>759</v>
      </c>
      <c r="F979" s="19" t="s">
        <v>708</v>
      </c>
    </row>
    <row r="980" spans="1:6" s="4" customFormat="1" ht="50.1" customHeight="1">
      <c r="A980" s="41">
        <v>976</v>
      </c>
      <c r="B980" s="1" t="s">
        <v>1797</v>
      </c>
      <c r="C980" s="1" t="s">
        <v>1821</v>
      </c>
      <c r="D980" s="7" t="s">
        <v>1798</v>
      </c>
      <c r="E980" s="12" t="s">
        <v>760</v>
      </c>
      <c r="F980" s="19" t="s">
        <v>708</v>
      </c>
    </row>
    <row r="981" spans="1:6" s="4" customFormat="1" ht="50.1" customHeight="1">
      <c r="A981" s="19">
        <v>977</v>
      </c>
      <c r="B981" s="3" t="s">
        <v>1825</v>
      </c>
      <c r="C981" s="1" t="s">
        <v>1826</v>
      </c>
      <c r="D981" s="7" t="s">
        <v>685</v>
      </c>
      <c r="E981" s="11" t="s">
        <v>319</v>
      </c>
      <c r="F981" s="19" t="s">
        <v>708</v>
      </c>
    </row>
    <row r="982" spans="1:6" s="4" customFormat="1" ht="50.1" customHeight="1">
      <c r="A982" s="19">
        <v>978</v>
      </c>
      <c r="B982" s="7" t="s">
        <v>1827</v>
      </c>
      <c r="C982" s="1" t="s">
        <v>1828</v>
      </c>
      <c r="D982" s="7" t="s">
        <v>1829</v>
      </c>
      <c r="E982" s="11" t="s">
        <v>151</v>
      </c>
      <c r="F982" s="19" t="s">
        <v>708</v>
      </c>
    </row>
    <row r="983" spans="1:6" s="4" customFormat="1" ht="50.1" customHeight="1">
      <c r="A983" s="41">
        <v>979</v>
      </c>
      <c r="B983" s="1" t="s">
        <v>1799</v>
      </c>
      <c r="C983" s="1" t="s">
        <v>1800</v>
      </c>
      <c r="D983" s="54" t="s">
        <v>685</v>
      </c>
      <c r="E983" s="11" t="s">
        <v>321</v>
      </c>
      <c r="F983" s="19" t="s">
        <v>708</v>
      </c>
    </row>
    <row r="984" spans="1:6" s="4" customFormat="1" ht="50.1" customHeight="1">
      <c r="A984" s="19">
        <v>980</v>
      </c>
      <c r="B984" s="1" t="s">
        <v>1431</v>
      </c>
      <c r="C984" s="1" t="s">
        <v>1432</v>
      </c>
      <c r="D984" s="7" t="s">
        <v>73</v>
      </c>
      <c r="E984" s="12" t="s">
        <v>497</v>
      </c>
      <c r="F984" s="18" t="s">
        <v>763</v>
      </c>
    </row>
    <row r="985" spans="1:6" s="4" customFormat="1" ht="50.1" customHeight="1">
      <c r="A985" s="19">
        <v>981</v>
      </c>
      <c r="B985" s="1" t="s">
        <v>1431</v>
      </c>
      <c r="C985" s="1" t="s">
        <v>1432</v>
      </c>
      <c r="D985" s="7" t="s">
        <v>73</v>
      </c>
      <c r="E985" s="12" t="s">
        <v>497</v>
      </c>
      <c r="F985" s="18" t="s">
        <v>763</v>
      </c>
    </row>
    <row r="986" spans="1:6" s="4" customFormat="1" ht="50.1" customHeight="1">
      <c r="A986" s="41">
        <v>982</v>
      </c>
      <c r="B986" s="1" t="s">
        <v>2288</v>
      </c>
      <c r="C986" s="1"/>
      <c r="D986" s="7" t="s">
        <v>686</v>
      </c>
      <c r="E986" s="12" t="s">
        <v>2289</v>
      </c>
      <c r="F986" s="18" t="s">
        <v>769</v>
      </c>
    </row>
    <row r="987" spans="1:6" s="4" customFormat="1" ht="50.1" customHeight="1">
      <c r="A987" s="19">
        <v>983</v>
      </c>
      <c r="B987" s="1" t="s">
        <v>687</v>
      </c>
      <c r="C987" s="1" t="s">
        <v>1350</v>
      </c>
      <c r="D987" s="7" t="s">
        <v>248</v>
      </c>
      <c r="E987" s="12" t="s">
        <v>64</v>
      </c>
      <c r="F987" s="21" t="s">
        <v>249</v>
      </c>
    </row>
    <row r="988" spans="1:6" s="4" customFormat="1" ht="50.1" customHeight="1">
      <c r="A988" s="19">
        <v>984</v>
      </c>
      <c r="B988" s="1" t="s">
        <v>1819</v>
      </c>
      <c r="C988" s="1" t="s">
        <v>1820</v>
      </c>
      <c r="D988" s="7" t="s">
        <v>688</v>
      </c>
      <c r="E988" s="12" t="s">
        <v>357</v>
      </c>
      <c r="F988" s="19" t="s">
        <v>708</v>
      </c>
    </row>
    <row r="989" spans="1:6" s="4" customFormat="1" ht="50.1" customHeight="1">
      <c r="A989" s="41">
        <v>985</v>
      </c>
      <c r="B989" s="1" t="s">
        <v>1819</v>
      </c>
      <c r="C989" s="1" t="s">
        <v>1820</v>
      </c>
      <c r="D989" s="7" t="s">
        <v>688</v>
      </c>
      <c r="E989" s="12" t="s">
        <v>357</v>
      </c>
      <c r="F989" s="19" t="s">
        <v>708</v>
      </c>
    </row>
    <row r="990" spans="1:6" s="4" customFormat="1" ht="50.1" customHeight="1">
      <c r="A990" s="19">
        <v>986</v>
      </c>
      <c r="B990" s="1" t="s">
        <v>1819</v>
      </c>
      <c r="C990" s="1" t="s">
        <v>1820</v>
      </c>
      <c r="D990" s="7" t="s">
        <v>688</v>
      </c>
      <c r="E990" s="12" t="s">
        <v>357</v>
      </c>
      <c r="F990" s="19" t="s">
        <v>708</v>
      </c>
    </row>
    <row r="991" spans="1:6" s="4" customFormat="1" ht="50.1" customHeight="1">
      <c r="A991" s="19">
        <v>987</v>
      </c>
      <c r="B991" s="1" t="s">
        <v>1819</v>
      </c>
      <c r="C991" s="1" t="s">
        <v>1820</v>
      </c>
      <c r="D991" s="7" t="s">
        <v>688</v>
      </c>
      <c r="E991" s="12" t="s">
        <v>357</v>
      </c>
      <c r="F991" s="19" t="s">
        <v>708</v>
      </c>
    </row>
    <row r="992" spans="1:6" s="4" customFormat="1" ht="50.1" customHeight="1">
      <c r="A992" s="41">
        <v>988</v>
      </c>
      <c r="B992" s="1" t="s">
        <v>1819</v>
      </c>
      <c r="C992" s="1" t="s">
        <v>1820</v>
      </c>
      <c r="D992" s="7" t="s">
        <v>688</v>
      </c>
      <c r="E992" s="12" t="s">
        <v>357</v>
      </c>
      <c r="F992" s="19" t="s">
        <v>708</v>
      </c>
    </row>
    <row r="993" spans="1:6" s="4" customFormat="1" ht="50.1" customHeight="1">
      <c r="A993" s="19">
        <v>989</v>
      </c>
      <c r="B993" s="1" t="s">
        <v>1819</v>
      </c>
      <c r="C993" s="1" t="s">
        <v>1820</v>
      </c>
      <c r="D993" s="7" t="s">
        <v>688</v>
      </c>
      <c r="E993" s="12" t="s">
        <v>357</v>
      </c>
      <c r="F993" s="19" t="s">
        <v>708</v>
      </c>
    </row>
    <row r="994" spans="1:6" s="4" customFormat="1" ht="50.1" customHeight="1">
      <c r="A994" s="19">
        <v>990</v>
      </c>
      <c r="B994" s="1" t="s">
        <v>1819</v>
      </c>
      <c r="C994" s="1" t="s">
        <v>1820</v>
      </c>
      <c r="D994" s="7" t="s">
        <v>688</v>
      </c>
      <c r="E994" s="12" t="s">
        <v>357</v>
      </c>
      <c r="F994" s="19" t="s">
        <v>708</v>
      </c>
    </row>
    <row r="995" spans="1:6" s="4" customFormat="1" ht="50.1" customHeight="1">
      <c r="A995" s="41">
        <v>991</v>
      </c>
      <c r="B995" s="1" t="s">
        <v>1819</v>
      </c>
      <c r="C995" s="1" t="s">
        <v>1820</v>
      </c>
      <c r="D995" s="7" t="s">
        <v>688</v>
      </c>
      <c r="E995" s="12" t="s">
        <v>357</v>
      </c>
      <c r="F995" s="19" t="s">
        <v>708</v>
      </c>
    </row>
    <row r="996" spans="1:6" s="4" customFormat="1" ht="50.1" customHeight="1">
      <c r="A996" s="19">
        <v>992</v>
      </c>
      <c r="B996" s="1" t="s">
        <v>1823</v>
      </c>
      <c r="C996" s="1" t="s">
        <v>1822</v>
      </c>
      <c r="D996" s="7" t="s">
        <v>689</v>
      </c>
      <c r="E996" s="12" t="s">
        <v>761</v>
      </c>
      <c r="F996" s="26" t="s">
        <v>778</v>
      </c>
    </row>
    <row r="997" spans="1:6" s="4" customFormat="1" ht="50.1" customHeight="1">
      <c r="A997" s="19">
        <v>993</v>
      </c>
      <c r="B997" s="1" t="s">
        <v>1823</v>
      </c>
      <c r="C997" s="1" t="s">
        <v>1822</v>
      </c>
      <c r="D997" s="7" t="s">
        <v>689</v>
      </c>
      <c r="E997" s="12" t="s">
        <v>761</v>
      </c>
      <c r="F997" s="26" t="s">
        <v>778</v>
      </c>
    </row>
    <row r="998" spans="1:6" s="4" customFormat="1" ht="50.1" customHeight="1">
      <c r="A998" s="41">
        <v>994</v>
      </c>
      <c r="B998" s="1" t="s">
        <v>1823</v>
      </c>
      <c r="C998" s="1" t="s">
        <v>1822</v>
      </c>
      <c r="D998" s="7" t="s">
        <v>689</v>
      </c>
      <c r="E998" s="12" t="s">
        <v>761</v>
      </c>
      <c r="F998" s="26" t="s">
        <v>778</v>
      </c>
    </row>
    <row r="999" spans="1:6" s="4" customFormat="1" ht="50.1" customHeight="1">
      <c r="A999" s="19">
        <v>995</v>
      </c>
      <c r="B999" s="1" t="s">
        <v>1823</v>
      </c>
      <c r="C999" s="1" t="s">
        <v>1822</v>
      </c>
      <c r="D999" s="7" t="s">
        <v>689</v>
      </c>
      <c r="E999" s="12" t="s">
        <v>761</v>
      </c>
      <c r="F999" s="26" t="s">
        <v>778</v>
      </c>
    </row>
    <row r="1000" spans="1:6" s="4" customFormat="1" ht="50.1" customHeight="1">
      <c r="A1000" s="19">
        <v>996</v>
      </c>
      <c r="B1000" s="1" t="s">
        <v>1816</v>
      </c>
      <c r="C1000" s="1" t="s">
        <v>1817</v>
      </c>
      <c r="D1000" s="7" t="s">
        <v>1818</v>
      </c>
      <c r="E1000" s="12" t="s">
        <v>698</v>
      </c>
      <c r="F1000" s="19" t="s">
        <v>708</v>
      </c>
    </row>
    <row r="1001" spans="1:6" s="4" customFormat="1" ht="50.1" customHeight="1">
      <c r="A1001" s="41">
        <v>997</v>
      </c>
      <c r="B1001" s="1" t="s">
        <v>690</v>
      </c>
      <c r="C1001" s="1" t="s">
        <v>2403</v>
      </c>
      <c r="D1001" s="7" t="s">
        <v>691</v>
      </c>
      <c r="E1001" s="12" t="s">
        <v>170</v>
      </c>
      <c r="F1001" s="18" t="s">
        <v>763</v>
      </c>
    </row>
    <row r="1002" spans="1:6" s="4" customFormat="1" ht="50.1" customHeight="1">
      <c r="A1002" s="19">
        <v>998</v>
      </c>
      <c r="B1002" s="1" t="s">
        <v>2712</v>
      </c>
      <c r="C1002" s="10" t="s">
        <v>2557</v>
      </c>
      <c r="D1002" s="10" t="s">
        <v>2560</v>
      </c>
      <c r="E1002" s="12" t="s">
        <v>649</v>
      </c>
      <c r="F1002" s="18" t="s">
        <v>770</v>
      </c>
    </row>
    <row r="1003" spans="1:6" s="4" customFormat="1" ht="50.1" customHeight="1">
      <c r="A1003" s="19">
        <v>999</v>
      </c>
      <c r="B1003" s="1" t="s">
        <v>2559</v>
      </c>
      <c r="C1003" s="10" t="s">
        <v>2560</v>
      </c>
      <c r="D1003" s="10" t="s">
        <v>2560</v>
      </c>
      <c r="E1003" s="12" t="s">
        <v>649</v>
      </c>
      <c r="F1003" s="18" t="s">
        <v>770</v>
      </c>
    </row>
    <row r="1004" spans="1:6" s="4" customFormat="1" ht="50.1" customHeight="1">
      <c r="A1004" s="41">
        <v>1000</v>
      </c>
      <c r="B1004" s="1" t="s">
        <v>2561</v>
      </c>
      <c r="C1004" s="1"/>
      <c r="D1004" s="10" t="s">
        <v>2560</v>
      </c>
      <c r="E1004" s="12" t="s">
        <v>497</v>
      </c>
      <c r="F1004" s="18" t="s">
        <v>770</v>
      </c>
    </row>
    <row r="1005" spans="1:6" s="4" customFormat="1" ht="50.1" customHeight="1">
      <c r="A1005" s="19">
        <v>1001</v>
      </c>
      <c r="B1005" s="1" t="s">
        <v>2562</v>
      </c>
      <c r="C1005" s="1"/>
      <c r="D1005" s="10" t="s">
        <v>2560</v>
      </c>
      <c r="E1005" s="12" t="s">
        <v>497</v>
      </c>
      <c r="F1005" s="18" t="s">
        <v>770</v>
      </c>
    </row>
    <row r="1006" spans="1:6" s="4" customFormat="1" ht="50.1" customHeight="1">
      <c r="A1006" s="19">
        <v>1002</v>
      </c>
      <c r="B1006" s="1" t="s">
        <v>2562</v>
      </c>
      <c r="C1006" s="1"/>
      <c r="D1006" s="10" t="s">
        <v>2560</v>
      </c>
      <c r="E1006" s="12" t="s">
        <v>497</v>
      </c>
      <c r="F1006" s="18" t="s">
        <v>770</v>
      </c>
    </row>
    <row r="1007" spans="1:6" s="4" customFormat="1" ht="50.1" customHeight="1">
      <c r="A1007" s="41">
        <v>1003</v>
      </c>
      <c r="B1007" s="1" t="s">
        <v>2555</v>
      </c>
      <c r="C1007" s="10" t="s">
        <v>2556</v>
      </c>
      <c r="D1007" s="10" t="s">
        <v>2557</v>
      </c>
      <c r="E1007" s="12" t="s">
        <v>2558</v>
      </c>
      <c r="F1007" s="18" t="s">
        <v>770</v>
      </c>
    </row>
    <row r="1008" spans="1:6" ht="50.1" customHeight="1">
      <c r="A1008" s="19">
        <v>1004</v>
      </c>
      <c r="B1008" s="1" t="s">
        <v>771</v>
      </c>
      <c r="C1008" s="1" t="s">
        <v>1779</v>
      </c>
      <c r="D1008" s="27" t="s">
        <v>1780</v>
      </c>
      <c r="E1008" s="12" t="s">
        <v>772</v>
      </c>
      <c r="F1008" s="19" t="s">
        <v>708</v>
      </c>
    </row>
    <row r="1009" spans="1:6" s="4" customFormat="1" ht="50.1" customHeight="1">
      <c r="A1009" s="19">
        <v>1005</v>
      </c>
      <c r="B1009" s="1" t="s">
        <v>1781</v>
      </c>
      <c r="C1009" s="1" t="s">
        <v>1782</v>
      </c>
      <c r="D1009" s="7" t="s">
        <v>773</v>
      </c>
      <c r="E1009" s="12" t="s">
        <v>1783</v>
      </c>
      <c r="F1009" s="19" t="s">
        <v>708</v>
      </c>
    </row>
    <row r="1010" spans="1:6" s="4" customFormat="1" ht="50.1" customHeight="1">
      <c r="A1010" s="41">
        <v>1006</v>
      </c>
      <c r="B1010" s="1" t="s">
        <v>1301</v>
      </c>
      <c r="C1010" s="1" t="s">
        <v>1302</v>
      </c>
      <c r="D1010" s="7" t="s">
        <v>680</v>
      </c>
      <c r="E1010" s="12" t="s">
        <v>692</v>
      </c>
      <c r="F1010" s="18" t="s">
        <v>1</v>
      </c>
    </row>
    <row r="1011" spans="1:6" s="4" customFormat="1" ht="50.1" customHeight="1">
      <c r="A1011" s="19">
        <v>1007</v>
      </c>
      <c r="B1011" s="1" t="s">
        <v>1784</v>
      </c>
      <c r="C1011" s="1" t="s">
        <v>1785</v>
      </c>
      <c r="D1011" s="7" t="s">
        <v>1786</v>
      </c>
      <c r="E1011" s="12" t="s">
        <v>425</v>
      </c>
      <c r="F1011" s="19" t="s">
        <v>708</v>
      </c>
    </row>
    <row r="1012" spans="1:6" ht="50.1" customHeight="1">
      <c r="A1012" s="19">
        <v>1008</v>
      </c>
      <c r="B1012" s="1" t="s">
        <v>962</v>
      </c>
      <c r="C1012" s="1" t="s">
        <v>963</v>
      </c>
      <c r="D1012" s="7" t="s">
        <v>775</v>
      </c>
      <c r="E1012" s="12" t="s">
        <v>776</v>
      </c>
      <c r="F1012" s="19" t="s">
        <v>30</v>
      </c>
    </row>
    <row r="1013" spans="1:6" ht="50.1" customHeight="1">
      <c r="A1013" s="41">
        <v>1009</v>
      </c>
      <c r="B1013" s="1" t="s">
        <v>2141</v>
      </c>
      <c r="C1013" s="10" t="s">
        <v>1872</v>
      </c>
      <c r="D1013" s="10" t="s">
        <v>2152</v>
      </c>
      <c r="E1013" s="12" t="s">
        <v>777</v>
      </c>
      <c r="F1013" s="18" t="s">
        <v>769</v>
      </c>
    </row>
    <row r="1014" spans="1:6" ht="50.1" customHeight="1">
      <c r="A1014" s="19">
        <v>1010</v>
      </c>
      <c r="B1014" s="1" t="s">
        <v>1303</v>
      </c>
      <c r="C1014" s="1" t="s">
        <v>1304</v>
      </c>
      <c r="D1014" s="55" t="s">
        <v>2151</v>
      </c>
      <c r="E1014" s="12" t="s">
        <v>776</v>
      </c>
      <c r="F1014" s="18" t="s">
        <v>1</v>
      </c>
    </row>
    <row r="1015" spans="1:6" ht="50.1" customHeight="1">
      <c r="A1015" s="19">
        <v>1011</v>
      </c>
      <c r="B1015" s="5" t="s">
        <v>1026</v>
      </c>
      <c r="C1015" s="5" t="s">
        <v>1027</v>
      </c>
      <c r="D1015" s="15" t="s">
        <v>95</v>
      </c>
      <c r="E1015" s="13" t="s">
        <v>789</v>
      </c>
      <c r="F1015" s="20" t="s">
        <v>229</v>
      </c>
    </row>
    <row r="1016" spans="1:6" ht="50.1" customHeight="1">
      <c r="A1016" s="41">
        <v>1012</v>
      </c>
      <c r="B1016" s="6" t="s">
        <v>2713</v>
      </c>
      <c r="C1016" s="5" t="s">
        <v>2023</v>
      </c>
      <c r="D1016" s="15" t="s">
        <v>95</v>
      </c>
      <c r="E1016" s="13" t="s">
        <v>783</v>
      </c>
      <c r="F1016" s="18" t="s">
        <v>769</v>
      </c>
    </row>
    <row r="1017" spans="1:6" ht="50.1" customHeight="1">
      <c r="A1017" s="19">
        <v>1013</v>
      </c>
      <c r="B1017" s="1" t="s">
        <v>1310</v>
      </c>
      <c r="C1017" s="1" t="s">
        <v>1311</v>
      </c>
      <c r="D1017" s="15" t="s">
        <v>95</v>
      </c>
      <c r="E1017" s="9" t="s">
        <v>784</v>
      </c>
      <c r="F1017" s="18" t="s">
        <v>1</v>
      </c>
    </row>
    <row r="1018" spans="1:6" ht="50.1" customHeight="1">
      <c r="A1018" s="19">
        <v>1014</v>
      </c>
      <c r="B1018" s="5" t="s">
        <v>1931</v>
      </c>
      <c r="C1018" s="5" t="s">
        <v>1932</v>
      </c>
      <c r="D1018" s="15" t="s">
        <v>95</v>
      </c>
      <c r="E1018" s="9" t="s">
        <v>785</v>
      </c>
      <c r="F1018" s="18" t="s">
        <v>769</v>
      </c>
    </row>
    <row r="1019" spans="1:6" ht="50.1" customHeight="1">
      <c r="A1019" s="41">
        <v>1015</v>
      </c>
      <c r="B1019" s="5" t="s">
        <v>1357</v>
      </c>
      <c r="C1019" s="5" t="s">
        <v>1358</v>
      </c>
      <c r="D1019" s="15" t="s">
        <v>790</v>
      </c>
      <c r="E1019" s="9" t="s">
        <v>786</v>
      </c>
      <c r="F1019" s="26" t="s">
        <v>778</v>
      </c>
    </row>
    <row r="1020" spans="1:6" ht="50.1" customHeight="1">
      <c r="A1020" s="19">
        <v>1016</v>
      </c>
      <c r="B1020" s="1" t="s">
        <v>1312</v>
      </c>
      <c r="C1020" s="1" t="s">
        <v>1313</v>
      </c>
      <c r="D1020" s="15" t="s">
        <v>1314</v>
      </c>
      <c r="E1020" s="13" t="s">
        <v>787</v>
      </c>
      <c r="F1020" s="18" t="s">
        <v>1</v>
      </c>
    </row>
    <row r="1021" spans="1:6" ht="50.1" customHeight="1">
      <c r="A1021" s="19">
        <v>1017</v>
      </c>
      <c r="B1021" s="5" t="s">
        <v>1110</v>
      </c>
      <c r="C1021" s="1" t="s">
        <v>1111</v>
      </c>
      <c r="D1021" s="7" t="s">
        <v>1112</v>
      </c>
      <c r="E1021" s="13" t="s">
        <v>788</v>
      </c>
      <c r="F1021" s="18" t="s">
        <v>1397</v>
      </c>
    </row>
    <row r="1022" spans="1:6" ht="50.1" customHeight="1">
      <c r="A1022" s="41">
        <v>1018</v>
      </c>
      <c r="B1022" s="1" t="s">
        <v>2575</v>
      </c>
      <c r="C1022" s="5" t="s">
        <v>1918</v>
      </c>
      <c r="D1022" s="7" t="s">
        <v>4</v>
      </c>
      <c r="E1022" s="12" t="s">
        <v>234</v>
      </c>
      <c r="F1022" s="18" t="s">
        <v>769</v>
      </c>
    </row>
    <row r="1023" spans="1:6" ht="50.1" customHeight="1">
      <c r="A1023" s="19">
        <v>1019</v>
      </c>
      <c r="B1023" s="5" t="s">
        <v>2045</v>
      </c>
      <c r="C1023" s="5" t="s">
        <v>2044</v>
      </c>
      <c r="D1023" s="7" t="s">
        <v>4</v>
      </c>
      <c r="E1023" s="12" t="s">
        <v>791</v>
      </c>
      <c r="F1023" s="18" t="s">
        <v>769</v>
      </c>
    </row>
    <row r="1024" spans="1:6" ht="50.1" customHeight="1">
      <c r="A1024" s="19">
        <v>1020</v>
      </c>
      <c r="B1024" s="1" t="s">
        <v>779</v>
      </c>
      <c r="C1024" s="1" t="s">
        <v>1113</v>
      </c>
      <c r="D1024" s="7" t="s">
        <v>502</v>
      </c>
      <c r="E1024" s="12" t="s">
        <v>791</v>
      </c>
      <c r="F1024" s="18" t="s">
        <v>1397</v>
      </c>
    </row>
    <row r="1025" spans="1:6" ht="50.1" customHeight="1">
      <c r="A1025" s="41">
        <v>1021</v>
      </c>
      <c r="B1025" s="5" t="s">
        <v>2553</v>
      </c>
      <c r="C1025" s="5" t="s">
        <v>2554</v>
      </c>
      <c r="D1025" s="7" t="s">
        <v>4</v>
      </c>
      <c r="E1025" s="12" t="s">
        <v>791</v>
      </c>
      <c r="F1025" s="18" t="s">
        <v>769</v>
      </c>
    </row>
    <row r="1026" spans="1:6" ht="50.1" customHeight="1">
      <c r="A1026" s="19">
        <v>1022</v>
      </c>
      <c r="B1026" s="1" t="s">
        <v>2551</v>
      </c>
      <c r="C1026" s="5" t="s">
        <v>1144</v>
      </c>
      <c r="D1026" s="7" t="s">
        <v>2552</v>
      </c>
      <c r="E1026" s="12" t="s">
        <v>792</v>
      </c>
      <c r="F1026" s="18" t="s">
        <v>769</v>
      </c>
    </row>
    <row r="1027" spans="1:6" ht="50.1" customHeight="1">
      <c r="A1027" s="19">
        <v>1023</v>
      </c>
      <c r="B1027" s="1" t="s">
        <v>780</v>
      </c>
      <c r="C1027" s="1" t="s">
        <v>1180</v>
      </c>
      <c r="D1027" s="7" t="s">
        <v>1181</v>
      </c>
      <c r="E1027" s="12" t="s">
        <v>793</v>
      </c>
      <c r="F1027" s="19" t="s">
        <v>1</v>
      </c>
    </row>
    <row r="1028" spans="1:6" ht="50.1" customHeight="1">
      <c r="A1028" s="41">
        <v>1024</v>
      </c>
      <c r="B1028" s="1" t="s">
        <v>987</v>
      </c>
      <c r="C1028" s="1" t="s">
        <v>988</v>
      </c>
      <c r="D1028" s="7" t="s">
        <v>794</v>
      </c>
      <c r="E1028" s="12" t="s">
        <v>795</v>
      </c>
      <c r="F1028" s="19" t="s">
        <v>111</v>
      </c>
    </row>
    <row r="1029" spans="1:6" ht="50.1" customHeight="1">
      <c r="A1029" s="19">
        <v>1025</v>
      </c>
      <c r="B1029" s="1" t="s">
        <v>2549</v>
      </c>
      <c r="C1029" s="1" t="s">
        <v>2550</v>
      </c>
      <c r="D1029" s="7" t="s">
        <v>1950</v>
      </c>
      <c r="E1029" s="12" t="s">
        <v>796</v>
      </c>
      <c r="F1029" s="18" t="s">
        <v>769</v>
      </c>
    </row>
    <row r="1030" spans="1:6" ht="50.1" customHeight="1">
      <c r="A1030" s="19">
        <v>1026</v>
      </c>
      <c r="B1030" s="1" t="s">
        <v>782</v>
      </c>
      <c r="C1030" s="1" t="s">
        <v>1453</v>
      </c>
      <c r="D1030" s="7" t="s">
        <v>797</v>
      </c>
      <c r="E1030" s="12" t="s">
        <v>796</v>
      </c>
      <c r="F1030" s="18" t="s">
        <v>1</v>
      </c>
    </row>
    <row r="1031" spans="1:6" ht="50.1" customHeight="1">
      <c r="A1031" s="41">
        <v>1027</v>
      </c>
      <c r="B1031" s="1" t="s">
        <v>2547</v>
      </c>
      <c r="C1031" s="1" t="s">
        <v>2548</v>
      </c>
      <c r="D1031" s="7" t="s">
        <v>4</v>
      </c>
      <c r="E1031" s="12" t="s">
        <v>667</v>
      </c>
      <c r="F1031" s="18" t="s">
        <v>769</v>
      </c>
    </row>
    <row r="1032" spans="1:6" ht="50.1" customHeight="1">
      <c r="A1032" s="19">
        <v>1028</v>
      </c>
      <c r="B1032" s="1" t="s">
        <v>781</v>
      </c>
      <c r="C1032" s="1" t="s">
        <v>802</v>
      </c>
      <c r="D1032" s="7" t="s">
        <v>451</v>
      </c>
      <c r="E1032" s="12" t="s">
        <v>915</v>
      </c>
      <c r="F1032" s="26" t="s">
        <v>778</v>
      </c>
    </row>
    <row r="1033" spans="1:6" ht="50.1" customHeight="1">
      <c r="A1033" s="19">
        <v>1029</v>
      </c>
      <c r="B1033" s="1" t="s">
        <v>1305</v>
      </c>
      <c r="C1033" s="56" t="s">
        <v>1306</v>
      </c>
      <c r="D1033" s="7" t="s">
        <v>4</v>
      </c>
      <c r="E1033" s="12" t="s">
        <v>798</v>
      </c>
      <c r="F1033" s="18" t="s">
        <v>1</v>
      </c>
    </row>
    <row r="1034" spans="1:6" ht="50.1" customHeight="1">
      <c r="A1034" s="41">
        <v>1030</v>
      </c>
      <c r="B1034" s="1" t="s">
        <v>1132</v>
      </c>
      <c r="C1034" s="1" t="s">
        <v>1133</v>
      </c>
      <c r="D1034" s="7" t="s">
        <v>428</v>
      </c>
      <c r="E1034" s="12" t="s">
        <v>799</v>
      </c>
      <c r="F1034" s="18" t="s">
        <v>2602</v>
      </c>
    </row>
    <row r="1035" spans="1:6" ht="50.1" customHeight="1">
      <c r="A1035" s="19">
        <v>1031</v>
      </c>
      <c r="B1035" s="1" t="s">
        <v>1307</v>
      </c>
      <c r="C1035" s="14" t="s">
        <v>803</v>
      </c>
      <c r="D1035" s="7" t="s">
        <v>418</v>
      </c>
      <c r="E1035" s="12" t="s">
        <v>800</v>
      </c>
      <c r="F1035" s="18" t="s">
        <v>1</v>
      </c>
    </row>
    <row r="1036" spans="1:6" ht="50.1" customHeight="1">
      <c r="A1036" s="19">
        <v>1032</v>
      </c>
      <c r="B1036" s="1" t="s">
        <v>1308</v>
      </c>
      <c r="C1036" s="1" t="s">
        <v>1309</v>
      </c>
      <c r="D1036" s="7" t="s">
        <v>801</v>
      </c>
      <c r="E1036" s="12" t="s">
        <v>578</v>
      </c>
      <c r="F1036" s="18" t="s">
        <v>1</v>
      </c>
    </row>
    <row r="1037" spans="1:6" ht="50.1" customHeight="1">
      <c r="A1037" s="41">
        <v>1033</v>
      </c>
      <c r="B1037" s="1" t="s">
        <v>1787</v>
      </c>
      <c r="C1037" s="1" t="s">
        <v>1788</v>
      </c>
      <c r="D1037" s="7" t="s">
        <v>804</v>
      </c>
      <c r="E1037" s="12" t="s">
        <v>791</v>
      </c>
      <c r="F1037" s="19" t="s">
        <v>708</v>
      </c>
    </row>
    <row r="1038" spans="1:6" ht="50.1" customHeight="1">
      <c r="A1038" s="19">
        <v>1034</v>
      </c>
      <c r="B1038" s="1" t="s">
        <v>2452</v>
      </c>
      <c r="C1038" s="1" t="s">
        <v>2453</v>
      </c>
      <c r="D1038" s="7" t="s">
        <v>805</v>
      </c>
      <c r="E1038" s="12" t="s">
        <v>806</v>
      </c>
      <c r="F1038" s="18" t="s">
        <v>763</v>
      </c>
    </row>
    <row r="1039" spans="1:6" ht="50.1" customHeight="1">
      <c r="A1039" s="19">
        <v>1035</v>
      </c>
      <c r="B1039" s="1" t="s">
        <v>843</v>
      </c>
      <c r="C1039" s="1" t="s">
        <v>964</v>
      </c>
      <c r="D1039" s="7" t="s">
        <v>344</v>
      </c>
      <c r="E1039" s="12" t="s">
        <v>856</v>
      </c>
      <c r="F1039" s="19" t="s">
        <v>30</v>
      </c>
    </row>
    <row r="1040" spans="1:6" ht="50.1" customHeight="1">
      <c r="A1040" s="41">
        <v>1036</v>
      </c>
      <c r="B1040" s="1" t="s">
        <v>1134</v>
      </c>
      <c r="C1040" s="1" t="s">
        <v>1135</v>
      </c>
      <c r="D1040" s="7" t="s">
        <v>1136</v>
      </c>
      <c r="E1040" s="12" t="s">
        <v>821</v>
      </c>
      <c r="F1040" s="18" t="s">
        <v>2602</v>
      </c>
    </row>
    <row r="1041" spans="1:6" ht="50.1" customHeight="1">
      <c r="A1041" s="19">
        <v>1037</v>
      </c>
      <c r="B1041" s="1" t="s">
        <v>1871</v>
      </c>
      <c r="C1041" s="10" t="s">
        <v>1872</v>
      </c>
      <c r="D1041" s="10" t="s">
        <v>1873</v>
      </c>
      <c r="E1041" s="12" t="s">
        <v>807</v>
      </c>
      <c r="F1041" s="18" t="s">
        <v>769</v>
      </c>
    </row>
    <row r="1042" spans="1:6" ht="50.1" customHeight="1">
      <c r="A1042" s="19">
        <v>1038</v>
      </c>
      <c r="B1042" s="1" t="s">
        <v>2401</v>
      </c>
      <c r="C1042" s="10" t="s">
        <v>2402</v>
      </c>
      <c r="D1042" s="57" t="s">
        <v>95</v>
      </c>
      <c r="E1042" s="12" t="s">
        <v>808</v>
      </c>
      <c r="F1042" s="18" t="s">
        <v>769</v>
      </c>
    </row>
    <row r="1043" spans="1:6" ht="50.1" customHeight="1">
      <c r="A1043" s="41">
        <v>1039</v>
      </c>
      <c r="B1043" s="1" t="s">
        <v>1863</v>
      </c>
      <c r="C1043" s="34" t="s">
        <v>1864</v>
      </c>
      <c r="D1043" s="35" t="s">
        <v>213</v>
      </c>
      <c r="E1043" s="12" t="s">
        <v>792</v>
      </c>
      <c r="F1043" s="18" t="s">
        <v>769</v>
      </c>
    </row>
    <row r="1044" spans="1:6" ht="50.1" customHeight="1">
      <c r="A1044" s="19">
        <v>1040</v>
      </c>
      <c r="B1044" s="1" t="s">
        <v>1138</v>
      </c>
      <c r="C1044" s="1" t="s">
        <v>1436</v>
      </c>
      <c r="D1044" s="7" t="s">
        <v>809</v>
      </c>
      <c r="E1044" s="12" t="s">
        <v>810</v>
      </c>
      <c r="F1044" s="18" t="s">
        <v>763</v>
      </c>
    </row>
    <row r="1045" spans="1:6" ht="50.1" customHeight="1">
      <c r="A1045" s="19">
        <v>1041</v>
      </c>
      <c r="B1045" s="1" t="s">
        <v>1137</v>
      </c>
      <c r="C1045" s="1" t="s">
        <v>1454</v>
      </c>
      <c r="D1045" s="7" t="s">
        <v>811</v>
      </c>
      <c r="E1045" s="12" t="s">
        <v>812</v>
      </c>
      <c r="F1045" s="18" t="s">
        <v>2602</v>
      </c>
    </row>
    <row r="1046" spans="1:6" ht="50.1" customHeight="1">
      <c r="A1046" s="41">
        <v>1042</v>
      </c>
      <c r="B1046" s="1" t="s">
        <v>1859</v>
      </c>
      <c r="C1046" s="1" t="s">
        <v>1860</v>
      </c>
      <c r="D1046" s="7" t="s">
        <v>4</v>
      </c>
      <c r="E1046" s="12" t="s">
        <v>640</v>
      </c>
      <c r="F1046" s="18" t="s">
        <v>769</v>
      </c>
    </row>
    <row r="1047" spans="1:6" ht="50.1" customHeight="1">
      <c r="A1047" s="19">
        <v>1043</v>
      </c>
      <c r="B1047" s="1" t="s">
        <v>2341</v>
      </c>
      <c r="C1047" s="1" t="s">
        <v>2342</v>
      </c>
      <c r="D1047" s="7" t="s">
        <v>2343</v>
      </c>
      <c r="E1047" s="12" t="s">
        <v>2344</v>
      </c>
      <c r="F1047" s="18" t="s">
        <v>769</v>
      </c>
    </row>
    <row r="1048" spans="1:6" ht="50.1" customHeight="1">
      <c r="A1048" s="19">
        <v>1044</v>
      </c>
      <c r="B1048" s="1" t="s">
        <v>1857</v>
      </c>
      <c r="C1048" s="1" t="s">
        <v>1858</v>
      </c>
      <c r="D1048" s="7" t="s">
        <v>814</v>
      </c>
      <c r="E1048" s="12" t="s">
        <v>815</v>
      </c>
      <c r="F1048" s="18" t="s">
        <v>769</v>
      </c>
    </row>
    <row r="1049" spans="1:6" ht="50.1" customHeight="1">
      <c r="A1049" s="41">
        <v>1045</v>
      </c>
      <c r="B1049" s="1" t="s">
        <v>2668</v>
      </c>
      <c r="C1049" s="1" t="s">
        <v>1858</v>
      </c>
      <c r="D1049" s="7" t="s">
        <v>1861</v>
      </c>
      <c r="E1049" s="12" t="s">
        <v>1862</v>
      </c>
      <c r="F1049" s="18" t="s">
        <v>769</v>
      </c>
    </row>
    <row r="1050" spans="1:6" ht="50.1" customHeight="1">
      <c r="A1050" s="19">
        <v>1046</v>
      </c>
      <c r="B1050" s="1" t="s">
        <v>1146</v>
      </c>
      <c r="C1050" s="10" t="s">
        <v>1147</v>
      </c>
      <c r="D1050" s="57" t="s">
        <v>816</v>
      </c>
      <c r="E1050" s="12" t="s">
        <v>817</v>
      </c>
      <c r="F1050" s="18" t="s">
        <v>1</v>
      </c>
    </row>
    <row r="1051" spans="1:6" ht="50.1" customHeight="1">
      <c r="A1051" s="19">
        <v>1047</v>
      </c>
      <c r="B1051" s="1" t="s">
        <v>818</v>
      </c>
      <c r="C1051" s="1" t="s">
        <v>1789</v>
      </c>
      <c r="D1051" s="52" t="s">
        <v>281</v>
      </c>
      <c r="E1051" s="12" t="s">
        <v>813</v>
      </c>
      <c r="F1051" s="19" t="s">
        <v>708</v>
      </c>
    </row>
    <row r="1052" spans="1:6" ht="50.1" customHeight="1">
      <c r="A1052" s="41">
        <v>1048</v>
      </c>
      <c r="B1052" s="10" t="s">
        <v>819</v>
      </c>
      <c r="C1052" s="58" t="s">
        <v>1455</v>
      </c>
      <c r="D1052" s="59" t="s">
        <v>922</v>
      </c>
      <c r="E1052" s="12" t="s">
        <v>820</v>
      </c>
      <c r="F1052" s="18" t="s">
        <v>100</v>
      </c>
    </row>
    <row r="1053" spans="1:6" ht="50.1" customHeight="1">
      <c r="A1053" s="19">
        <v>1049</v>
      </c>
      <c r="B1053" s="1" t="s">
        <v>2094</v>
      </c>
      <c r="C1053" s="1" t="s">
        <v>2095</v>
      </c>
      <c r="D1053" s="7" t="s">
        <v>184</v>
      </c>
      <c r="E1053" s="12" t="s">
        <v>2098</v>
      </c>
      <c r="F1053" s="18" t="s">
        <v>769</v>
      </c>
    </row>
    <row r="1054" spans="1:6" ht="50.1" customHeight="1">
      <c r="A1054" s="19">
        <v>1050</v>
      </c>
      <c r="B1054" s="1" t="s">
        <v>1433</v>
      </c>
      <c r="C1054" s="1" t="s">
        <v>1435</v>
      </c>
      <c r="D1054" s="7" t="s">
        <v>1434</v>
      </c>
      <c r="E1054" s="12" t="s">
        <v>619</v>
      </c>
      <c r="F1054" s="18" t="s">
        <v>763</v>
      </c>
    </row>
    <row r="1055" spans="1:6" ht="50.1" customHeight="1">
      <c r="A1055" s="41">
        <v>1051</v>
      </c>
      <c r="B1055" s="1" t="s">
        <v>2695</v>
      </c>
      <c r="C1055" s="7" t="s">
        <v>825</v>
      </c>
      <c r="D1055" s="7" t="s">
        <v>825</v>
      </c>
      <c r="E1055" s="12" t="s">
        <v>822</v>
      </c>
      <c r="F1055" s="18" t="s">
        <v>769</v>
      </c>
    </row>
    <row r="1056" spans="1:6" ht="50.1" customHeight="1">
      <c r="A1056" s="19">
        <v>1052</v>
      </c>
      <c r="B1056" s="1" t="s">
        <v>2695</v>
      </c>
      <c r="C1056" s="7" t="s">
        <v>825</v>
      </c>
      <c r="D1056" s="7" t="s">
        <v>825</v>
      </c>
      <c r="E1056" s="12" t="s">
        <v>822</v>
      </c>
      <c r="F1056" s="18" t="s">
        <v>769</v>
      </c>
    </row>
    <row r="1057" spans="1:6" ht="50.1" customHeight="1">
      <c r="A1057" s="19">
        <v>1053</v>
      </c>
      <c r="B1057" s="1" t="s">
        <v>1856</v>
      </c>
      <c r="C1057" s="1" t="s">
        <v>1854</v>
      </c>
      <c r="D1057" s="1" t="s">
        <v>1855</v>
      </c>
      <c r="E1057" s="12" t="s">
        <v>815</v>
      </c>
      <c r="F1057" s="18" t="s">
        <v>769</v>
      </c>
    </row>
    <row r="1058" spans="1:6" ht="50.1" customHeight="1">
      <c r="A1058" s="41">
        <v>1054</v>
      </c>
      <c r="B1058" s="1" t="s">
        <v>1865</v>
      </c>
      <c r="C1058" s="1" t="s">
        <v>1866</v>
      </c>
      <c r="D1058" s="7" t="s">
        <v>823</v>
      </c>
      <c r="E1058" s="12" t="s">
        <v>824</v>
      </c>
      <c r="F1058" s="18" t="s">
        <v>769</v>
      </c>
    </row>
    <row r="1059" spans="1:6" ht="50.1" customHeight="1">
      <c r="A1059" s="19">
        <v>1055</v>
      </c>
      <c r="B1059" s="1" t="s">
        <v>1317</v>
      </c>
      <c r="C1059" s="34" t="s">
        <v>1864</v>
      </c>
      <c r="D1059" s="35" t="s">
        <v>213</v>
      </c>
      <c r="E1059" s="12" t="s">
        <v>1316</v>
      </c>
      <c r="F1059" s="18" t="s">
        <v>769</v>
      </c>
    </row>
    <row r="1060" spans="1:6" ht="50.1" customHeight="1">
      <c r="A1060" s="19">
        <v>1056</v>
      </c>
      <c r="B1060" s="1" t="s">
        <v>1431</v>
      </c>
      <c r="C1060" s="1" t="s">
        <v>1432</v>
      </c>
      <c r="D1060" s="7" t="s">
        <v>73</v>
      </c>
      <c r="E1060" s="12" t="s">
        <v>497</v>
      </c>
      <c r="F1060" s="18" t="s">
        <v>763</v>
      </c>
    </row>
    <row r="1061" spans="1:6" ht="50.1" customHeight="1">
      <c r="A1061" s="41">
        <v>1057</v>
      </c>
      <c r="B1061" s="1" t="s">
        <v>835</v>
      </c>
      <c r="C1061" s="1" t="s">
        <v>1364</v>
      </c>
      <c r="D1061" s="7" t="s">
        <v>834</v>
      </c>
      <c r="E1061" s="12" t="s">
        <v>635</v>
      </c>
      <c r="F1061" s="18" t="s">
        <v>2602</v>
      </c>
    </row>
    <row r="1062" spans="1:6" ht="50.1" customHeight="1">
      <c r="A1062" s="19">
        <v>1058</v>
      </c>
      <c r="B1062" s="1" t="s">
        <v>833</v>
      </c>
      <c r="C1062" s="1" t="s">
        <v>1365</v>
      </c>
      <c r="D1062" s="7" t="s">
        <v>1366</v>
      </c>
      <c r="E1062" s="12" t="s">
        <v>832</v>
      </c>
      <c r="F1062" s="19" t="s">
        <v>100</v>
      </c>
    </row>
    <row r="1063" spans="1:6" ht="50.1" customHeight="1">
      <c r="A1063" s="19">
        <v>1059</v>
      </c>
      <c r="B1063" s="1" t="s">
        <v>831</v>
      </c>
      <c r="C1063" s="1" t="s">
        <v>1367</v>
      </c>
      <c r="D1063" s="7" t="s">
        <v>1368</v>
      </c>
      <c r="E1063" s="12" t="s">
        <v>820</v>
      </c>
      <c r="F1063" s="25" t="s">
        <v>46</v>
      </c>
    </row>
    <row r="1064" spans="1:6" ht="50.1" customHeight="1">
      <c r="A1064" s="41">
        <v>1060</v>
      </c>
      <c r="B1064" s="1" t="s">
        <v>1437</v>
      </c>
      <c r="C1064" s="1" t="s">
        <v>1369</v>
      </c>
      <c r="D1064" s="7" t="s">
        <v>845</v>
      </c>
      <c r="E1064" s="12" t="s">
        <v>846</v>
      </c>
      <c r="F1064" s="19" t="s">
        <v>763</v>
      </c>
    </row>
    <row r="1065" spans="1:6" ht="50.1" customHeight="1">
      <c r="A1065" s="19">
        <v>1061</v>
      </c>
      <c r="B1065" s="1" t="s">
        <v>2611</v>
      </c>
      <c r="C1065" s="1" t="s">
        <v>2608</v>
      </c>
      <c r="D1065" s="7" t="s">
        <v>4</v>
      </c>
      <c r="E1065" s="12" t="s">
        <v>838</v>
      </c>
      <c r="F1065" s="18" t="s">
        <v>769</v>
      </c>
    </row>
    <row r="1066" spans="1:6" ht="50.1" customHeight="1">
      <c r="A1066" s="19">
        <v>1062</v>
      </c>
      <c r="B1066" s="1" t="s">
        <v>1371</v>
      </c>
      <c r="C1066" s="1" t="s">
        <v>1372</v>
      </c>
      <c r="D1066" s="7" t="s">
        <v>4</v>
      </c>
      <c r="E1066" s="12" t="s">
        <v>839</v>
      </c>
      <c r="F1066" s="18" t="s">
        <v>2602</v>
      </c>
    </row>
    <row r="1067" spans="1:6" ht="50.1" customHeight="1">
      <c r="A1067" s="41">
        <v>1063</v>
      </c>
      <c r="B1067" s="1" t="s">
        <v>1438</v>
      </c>
      <c r="C1067" s="1" t="s">
        <v>1373</v>
      </c>
      <c r="D1067" s="7" t="s">
        <v>1401</v>
      </c>
      <c r="E1067" s="12" t="s">
        <v>840</v>
      </c>
      <c r="F1067" s="19" t="s">
        <v>763</v>
      </c>
    </row>
    <row r="1068" spans="1:6" ht="50.1" customHeight="1">
      <c r="A1068" s="19">
        <v>1064</v>
      </c>
      <c r="B1068" s="1" t="s">
        <v>1439</v>
      </c>
      <c r="C1068" s="1" t="s">
        <v>1374</v>
      </c>
      <c r="D1068" s="7" t="s">
        <v>1401</v>
      </c>
      <c r="E1068" s="12" t="s">
        <v>841</v>
      </c>
      <c r="F1068" s="19" t="s">
        <v>763</v>
      </c>
    </row>
    <row r="1069" spans="1:6" ht="50.1" customHeight="1">
      <c r="A1069" s="19">
        <v>1065</v>
      </c>
      <c r="B1069" s="1" t="s">
        <v>1840</v>
      </c>
      <c r="C1069" s="1" t="s">
        <v>1375</v>
      </c>
      <c r="D1069" s="7" t="s">
        <v>1401</v>
      </c>
      <c r="E1069" s="12" t="s">
        <v>842</v>
      </c>
      <c r="F1069" s="19" t="s">
        <v>763</v>
      </c>
    </row>
    <row r="1070" spans="1:6" ht="50.1" customHeight="1">
      <c r="A1070" s="41">
        <v>1066</v>
      </c>
      <c r="B1070" s="1" t="s">
        <v>1870</v>
      </c>
      <c r="C1070" s="1" t="s">
        <v>2711</v>
      </c>
      <c r="D1070" s="7" t="s">
        <v>837</v>
      </c>
      <c r="E1070" s="12" t="s">
        <v>836</v>
      </c>
      <c r="F1070" s="18" t="s">
        <v>769</v>
      </c>
    </row>
    <row r="1071" spans="1:6" ht="50.1" customHeight="1">
      <c r="A1071" s="19">
        <v>1067</v>
      </c>
      <c r="B1071" s="1" t="s">
        <v>1841</v>
      </c>
      <c r="C1071" s="1" t="s">
        <v>1834</v>
      </c>
      <c r="D1071" s="7" t="s">
        <v>1376</v>
      </c>
      <c r="E1071" s="12" t="s">
        <v>847</v>
      </c>
      <c r="F1071" s="19" t="s">
        <v>708</v>
      </c>
    </row>
    <row r="1072" spans="1:6" ht="50.1" customHeight="1">
      <c r="A1072" s="19">
        <v>1068</v>
      </c>
      <c r="B1072" s="1" t="s">
        <v>1842</v>
      </c>
      <c r="C1072" s="1" t="s">
        <v>1377</v>
      </c>
      <c r="D1072" s="7" t="s">
        <v>1378</v>
      </c>
      <c r="E1072" s="12" t="s">
        <v>848</v>
      </c>
      <c r="F1072" s="19" t="s">
        <v>708</v>
      </c>
    </row>
    <row r="1073" spans="1:6" ht="50.1" customHeight="1">
      <c r="A1073" s="41">
        <v>1069</v>
      </c>
      <c r="B1073" s="1" t="s">
        <v>831</v>
      </c>
      <c r="C1073" s="1" t="s">
        <v>1367</v>
      </c>
      <c r="D1073" s="7" t="s">
        <v>1368</v>
      </c>
      <c r="E1073" s="12" t="s">
        <v>820</v>
      </c>
      <c r="F1073" s="25" t="s">
        <v>46</v>
      </c>
    </row>
    <row r="1074" spans="1:6" ht="50.1" customHeight="1">
      <c r="A1074" s="19">
        <v>1070</v>
      </c>
      <c r="B1074" s="1" t="s">
        <v>852</v>
      </c>
      <c r="C1074" s="1" t="s">
        <v>1379</v>
      </c>
      <c r="D1074" s="7" t="s">
        <v>1380</v>
      </c>
      <c r="E1074" s="12" t="s">
        <v>855</v>
      </c>
      <c r="F1074" s="18" t="s">
        <v>1</v>
      </c>
    </row>
    <row r="1075" spans="1:6" ht="50.1" customHeight="1">
      <c r="A1075" s="19">
        <v>1071</v>
      </c>
      <c r="B1075" s="1" t="s">
        <v>1839</v>
      </c>
      <c r="C1075" s="1" t="s">
        <v>1440</v>
      </c>
      <c r="D1075" s="7" t="s">
        <v>853</v>
      </c>
      <c r="E1075" s="12" t="s">
        <v>854</v>
      </c>
      <c r="F1075" s="19" t="s">
        <v>1370</v>
      </c>
    </row>
    <row r="1076" spans="1:6" ht="50.1" customHeight="1">
      <c r="A1076" s="41">
        <v>1072</v>
      </c>
      <c r="B1076" s="1" t="s">
        <v>1868</v>
      </c>
      <c r="C1076" s="1" t="s">
        <v>1869</v>
      </c>
      <c r="D1076" s="7" t="s">
        <v>1382</v>
      </c>
      <c r="E1076" s="12" t="s">
        <v>1383</v>
      </c>
      <c r="F1076" s="18" t="s">
        <v>769</v>
      </c>
    </row>
    <row r="1077" spans="1:6" ht="50.1" customHeight="1">
      <c r="A1077" s="19">
        <v>1073</v>
      </c>
      <c r="B1077" s="1" t="s">
        <v>1867</v>
      </c>
      <c r="C1077" s="34" t="s">
        <v>1864</v>
      </c>
      <c r="D1077" s="35" t="s">
        <v>213</v>
      </c>
      <c r="E1077" s="12" t="s">
        <v>1315</v>
      </c>
      <c r="F1077" s="18" t="s">
        <v>769</v>
      </c>
    </row>
    <row r="1078" spans="1:6" ht="50.1" customHeight="1">
      <c r="A1078" s="19">
        <v>1074</v>
      </c>
      <c r="B1078" s="14" t="s">
        <v>1148</v>
      </c>
      <c r="C1078" s="14" t="s">
        <v>1384</v>
      </c>
      <c r="D1078" s="57" t="s">
        <v>1385</v>
      </c>
      <c r="E1078" s="12" t="s">
        <v>1386</v>
      </c>
      <c r="F1078" s="18" t="s">
        <v>769</v>
      </c>
    </row>
    <row r="1079" spans="1:6" ht="50.1" customHeight="1">
      <c r="A1079" s="41">
        <v>1075</v>
      </c>
      <c r="B1079" s="14" t="s">
        <v>1844</v>
      </c>
      <c r="C1079" s="14" t="s">
        <v>1387</v>
      </c>
      <c r="D1079" s="7" t="s">
        <v>369</v>
      </c>
      <c r="E1079" s="12" t="s">
        <v>1318</v>
      </c>
      <c r="F1079" s="18" t="s">
        <v>1</v>
      </c>
    </row>
    <row r="1080" spans="1:6" ht="50.1" customHeight="1">
      <c r="A1080" s="19">
        <v>1076</v>
      </c>
      <c r="B1080" s="1" t="s">
        <v>1149</v>
      </c>
      <c r="C1080" s="1" t="s">
        <v>1390</v>
      </c>
      <c r="D1080" s="7" t="s">
        <v>1391</v>
      </c>
      <c r="E1080" s="12" t="s">
        <v>1392</v>
      </c>
      <c r="F1080" s="18" t="s">
        <v>769</v>
      </c>
    </row>
    <row r="1081" spans="1:6" ht="50.1" customHeight="1">
      <c r="A1081" s="19">
        <v>1077</v>
      </c>
      <c r="B1081" s="1" t="s">
        <v>1843</v>
      </c>
      <c r="C1081" s="1" t="s">
        <v>1564</v>
      </c>
      <c r="D1081" s="7" t="s">
        <v>1566</v>
      </c>
      <c r="E1081" s="12" t="s">
        <v>1565</v>
      </c>
      <c r="F1081" s="25" t="s">
        <v>46</v>
      </c>
    </row>
    <row r="1082" spans="1:6" ht="50.1" customHeight="1">
      <c r="A1082" s="41">
        <v>1078</v>
      </c>
      <c r="B1082" s="16" t="s">
        <v>1393</v>
      </c>
      <c r="C1082" s="1" t="s">
        <v>1394</v>
      </c>
      <c r="D1082" s="7" t="s">
        <v>1395</v>
      </c>
      <c r="E1082" s="12" t="s">
        <v>1396</v>
      </c>
      <c r="F1082" s="19" t="s">
        <v>708</v>
      </c>
    </row>
    <row r="1083" spans="1:6" ht="50.1" customHeight="1">
      <c r="A1083" s="19">
        <v>1079</v>
      </c>
      <c r="B1083" s="1" t="s">
        <v>2673</v>
      </c>
      <c r="C1083" s="1" t="s">
        <v>1644</v>
      </c>
      <c r="D1083" s="7" t="s">
        <v>680</v>
      </c>
      <c r="E1083" s="60" t="s">
        <v>1646</v>
      </c>
      <c r="F1083" s="18" t="s">
        <v>769</v>
      </c>
    </row>
    <row r="1084" spans="1:6" ht="50.1" customHeight="1">
      <c r="A1084" s="19">
        <v>1080</v>
      </c>
      <c r="B1084" s="16" t="s">
        <v>1845</v>
      </c>
      <c r="C1084" s="1" t="s">
        <v>1643</v>
      </c>
      <c r="D1084" s="7" t="s">
        <v>680</v>
      </c>
      <c r="E1084" s="12" t="s">
        <v>1645</v>
      </c>
      <c r="F1084" s="19" t="s">
        <v>1</v>
      </c>
    </row>
    <row r="1085" spans="1:6" ht="50.1" customHeight="1">
      <c r="A1085" s="41">
        <v>1081</v>
      </c>
      <c r="B1085" s="1" t="s">
        <v>2612</v>
      </c>
      <c r="C1085" s="1" t="s">
        <v>2614</v>
      </c>
      <c r="D1085" s="7" t="s">
        <v>680</v>
      </c>
      <c r="E1085" s="60" t="s">
        <v>2616</v>
      </c>
      <c r="F1085" s="25" t="s">
        <v>46</v>
      </c>
    </row>
    <row r="1086" spans="1:6" ht="50.1" customHeight="1">
      <c r="A1086" s="19">
        <v>1082</v>
      </c>
      <c r="B1086" s="1" t="s">
        <v>2613</v>
      </c>
      <c r="C1086" s="1" t="s">
        <v>2615</v>
      </c>
      <c r="D1086" s="7" t="s">
        <v>680</v>
      </c>
      <c r="E1086" s="60" t="s">
        <v>2617</v>
      </c>
      <c r="F1086" s="18" t="s">
        <v>769</v>
      </c>
    </row>
    <row r="1087" spans="1:6" ht="50.1" customHeight="1">
      <c r="A1087" s="19">
        <v>1083</v>
      </c>
      <c r="B1087" s="1" t="s">
        <v>2635</v>
      </c>
      <c r="C1087" s="1" t="s">
        <v>1754</v>
      </c>
      <c r="D1087" s="7" t="s">
        <v>1753</v>
      </c>
      <c r="E1087" s="12" t="s">
        <v>2639</v>
      </c>
      <c r="F1087" s="19" t="s">
        <v>708</v>
      </c>
    </row>
    <row r="1088" spans="1:6" ht="50.1" customHeight="1">
      <c r="A1088" s="41">
        <v>1084</v>
      </c>
      <c r="B1088" s="1" t="s">
        <v>2636</v>
      </c>
      <c r="C1088" s="1" t="s">
        <v>1754</v>
      </c>
      <c r="D1088" s="7" t="s">
        <v>1753</v>
      </c>
      <c r="E1088" s="12" t="s">
        <v>1396</v>
      </c>
      <c r="F1088" s="19" t="s">
        <v>708</v>
      </c>
    </row>
    <row r="1089" spans="1:6" ht="50.1" customHeight="1">
      <c r="A1089" s="19">
        <v>1085</v>
      </c>
      <c r="B1089" s="1" t="s">
        <v>2674</v>
      </c>
      <c r="C1089" s="1" t="s">
        <v>2641</v>
      </c>
      <c r="D1089" s="7" t="s">
        <v>2645</v>
      </c>
      <c r="E1089" s="12" t="s">
        <v>2640</v>
      </c>
      <c r="F1089" s="26" t="s">
        <v>778</v>
      </c>
    </row>
    <row r="1090" spans="1:6" ht="50.1" customHeight="1">
      <c r="A1090" s="19">
        <v>1086</v>
      </c>
      <c r="B1090" s="1" t="s">
        <v>2637</v>
      </c>
      <c r="C1090" s="1" t="s">
        <v>2644</v>
      </c>
      <c r="D1090" s="7" t="s">
        <v>2646</v>
      </c>
      <c r="E1090" s="12" t="s">
        <v>2647</v>
      </c>
      <c r="F1090" s="26" t="s">
        <v>778</v>
      </c>
    </row>
    <row r="1091" spans="1:6" ht="50.1" customHeight="1">
      <c r="A1091" s="41">
        <v>1087</v>
      </c>
      <c r="B1091" s="1" t="s">
        <v>2638</v>
      </c>
      <c r="C1091" s="1" t="s">
        <v>2642</v>
      </c>
      <c r="D1091" s="7" t="s">
        <v>2646</v>
      </c>
      <c r="E1091" s="12" t="s">
        <v>2643</v>
      </c>
      <c r="F1091" s="26" t="s">
        <v>778</v>
      </c>
    </row>
    <row r="1092" spans="1:6" ht="50.1" customHeight="1">
      <c r="A1092" s="19">
        <v>1088</v>
      </c>
      <c r="B1092" s="1" t="s">
        <v>2648</v>
      </c>
      <c r="C1092" s="1" t="s">
        <v>2649</v>
      </c>
      <c r="D1092" s="57" t="s">
        <v>2650</v>
      </c>
      <c r="E1092" s="12" t="s">
        <v>2617</v>
      </c>
      <c r="F1092" s="26" t="s">
        <v>778</v>
      </c>
    </row>
    <row r="1093" spans="1:6" ht="50.1" customHeight="1">
      <c r="A1093" s="19">
        <v>1089</v>
      </c>
      <c r="B1093" s="33" t="s">
        <v>2651</v>
      </c>
      <c r="C1093" s="61" t="s">
        <v>2652</v>
      </c>
      <c r="D1093" s="7" t="s">
        <v>4</v>
      </c>
      <c r="E1093" s="12" t="s">
        <v>2653</v>
      </c>
      <c r="F1093" s="18" t="s">
        <v>1</v>
      </c>
    </row>
    <row r="1094" spans="1:6" ht="50.1" customHeight="1">
      <c r="A1094" s="41">
        <v>1090</v>
      </c>
      <c r="B1094" s="33" t="s">
        <v>2654</v>
      </c>
      <c r="C1094" s="1" t="s">
        <v>2655</v>
      </c>
      <c r="D1094" s="57" t="s">
        <v>2656</v>
      </c>
      <c r="E1094" s="12" t="s">
        <v>2657</v>
      </c>
      <c r="F1094" s="18" t="s">
        <v>769</v>
      </c>
    </row>
    <row r="1095" spans="1:6" ht="50.1" customHeight="1">
      <c r="A1095" s="19">
        <v>1091</v>
      </c>
      <c r="B1095" s="33" t="s">
        <v>2659</v>
      </c>
      <c r="C1095" s="1" t="s">
        <v>2660</v>
      </c>
      <c r="D1095" s="57" t="s">
        <v>2656</v>
      </c>
      <c r="E1095" s="12" t="s">
        <v>2661</v>
      </c>
      <c r="F1095" s="18" t="s">
        <v>1</v>
      </c>
    </row>
    <row r="1096" spans="1:6" ht="50.1" customHeight="1">
      <c r="A1096" s="19">
        <v>1092</v>
      </c>
      <c r="B1096" s="33" t="s">
        <v>2662</v>
      </c>
      <c r="C1096" s="1" t="s">
        <v>2614</v>
      </c>
      <c r="D1096" s="57" t="s">
        <v>2656</v>
      </c>
      <c r="E1096" s="12" t="s">
        <v>2663</v>
      </c>
      <c r="F1096" s="18" t="s">
        <v>769</v>
      </c>
    </row>
    <row r="1097" spans="1:6" ht="50.1" customHeight="1">
      <c r="A1097" s="41">
        <v>1093</v>
      </c>
      <c r="B1097" s="33" t="s">
        <v>2664</v>
      </c>
      <c r="C1097" s="5" t="s">
        <v>1145</v>
      </c>
      <c r="D1097" s="7" t="s">
        <v>4</v>
      </c>
      <c r="E1097" s="12" t="s">
        <v>639</v>
      </c>
      <c r="F1097" s="18" t="s">
        <v>769</v>
      </c>
    </row>
    <row r="1098" spans="1:6" ht="50.1" customHeight="1">
      <c r="A1098" s="19">
        <v>1094</v>
      </c>
      <c r="B1098" s="1" t="s">
        <v>2705</v>
      </c>
      <c r="C1098" s="34" t="s">
        <v>1864</v>
      </c>
      <c r="D1098" s="35" t="s">
        <v>213</v>
      </c>
      <c r="E1098" s="12" t="s">
        <v>2675</v>
      </c>
      <c r="F1098" s="18" t="s">
        <v>769</v>
      </c>
    </row>
    <row r="1099" spans="1:6" ht="50.1" customHeight="1">
      <c r="A1099" s="19">
        <v>1095</v>
      </c>
      <c r="B1099" s="1" t="s">
        <v>2687</v>
      </c>
      <c r="C1099" s="1" t="s">
        <v>2679</v>
      </c>
      <c r="D1099" s="57" t="s">
        <v>2680</v>
      </c>
      <c r="E1099" s="12" t="s">
        <v>2681</v>
      </c>
      <c r="F1099" s="26" t="s">
        <v>2688</v>
      </c>
    </row>
    <row r="1100" spans="1:6" ht="50.1" customHeight="1">
      <c r="A1100" s="41">
        <v>1096</v>
      </c>
      <c r="B1100" s="1" t="s">
        <v>2678</v>
      </c>
      <c r="C1100" s="1" t="s">
        <v>2682</v>
      </c>
      <c r="D1100" s="57" t="s">
        <v>2683</v>
      </c>
      <c r="E1100" s="12" t="s">
        <v>2684</v>
      </c>
      <c r="F1100" s="26" t="s">
        <v>2685</v>
      </c>
    </row>
  </sheetData>
  <autoFilter ref="A4:F4"/>
  <phoneticPr fontId="4"/>
  <conditionalFormatting sqref="F838">
    <cfRule type="duplicateValues" dxfId="1" priority="3"/>
  </conditionalFormatting>
  <conditionalFormatting sqref="F856">
    <cfRule type="duplicateValues" dxfId="0" priority="4"/>
  </conditionalFormatting>
  <printOptions horizontalCentered="1"/>
  <pageMargins left="0.39370078740157483" right="0.39370078740157483" top="0.39370078740157483" bottom="0.39370078740157483" header="0.31496062992125984" footer="0.31496062992125984"/>
  <pageSetup paperSize="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【貸出用】所蔵書籍一覧</vt:lpstr>
      <vt:lpstr>【貸出用】所蔵書籍一覧!Print_Area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kunisaki</dc:creator>
  <cp:lastModifiedBy>kunisaki</cp:lastModifiedBy>
  <cp:lastPrinted>2026-06-08T01:18:37Z</cp:lastPrinted>
  <dcterms:created xsi:type="dcterms:W3CDTF">2021-02-19T02:22:11Z</dcterms:created>
  <dcterms:modified xsi:type="dcterms:W3CDTF">2026-06-08T01:20:03Z</dcterms:modified>
</cp:coreProperties>
</file>